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nnfj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<sst xmlns="http://schemas.openxmlformats.org/spreadsheetml/2006/main" count="2" uniqueCount="2">
  <si>
    <t xml:space="preserve">Ár</t>
  </si>
  <si>
    <t xml:space="preserve">Mannfjöldi 1. janúar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</si>
</sst>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Mannfjöldi 1830-2023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mannfj!$B$1</c:f>
              <c:strCache>
                <c:ptCount val="1"/>
                <c:pt idx="0">
                  <c:v>Mannfjöldi 1. janúar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mannfj!$A$2:$A$290</c:f>
              <c:numCache>
                <c:formatCode>General</c:formatCode>
                <c:ptCount val="289"/>
                <c:pt idx="0">
                  <c:v>1735</c:v>
                </c:pt>
                <c:pt idx="1">
                  <c:v>1736</c:v>
                </c:pt>
                <c:pt idx="2">
                  <c:v>1737</c:v>
                </c:pt>
                <c:pt idx="3">
                  <c:v>1738</c:v>
                </c:pt>
                <c:pt idx="4">
                  <c:v>1739</c:v>
                </c:pt>
                <c:pt idx="5">
                  <c:v>1740</c:v>
                </c:pt>
                <c:pt idx="6">
                  <c:v>1741</c:v>
                </c:pt>
                <c:pt idx="7">
                  <c:v>1742</c:v>
                </c:pt>
                <c:pt idx="8">
                  <c:v>1743</c:v>
                </c:pt>
                <c:pt idx="9">
                  <c:v>1744</c:v>
                </c:pt>
                <c:pt idx="10">
                  <c:v>1745</c:v>
                </c:pt>
                <c:pt idx="11">
                  <c:v>1746</c:v>
                </c:pt>
                <c:pt idx="12">
                  <c:v>1747</c:v>
                </c:pt>
                <c:pt idx="13">
                  <c:v>1748</c:v>
                </c:pt>
                <c:pt idx="14">
                  <c:v>1749</c:v>
                </c:pt>
                <c:pt idx="15">
                  <c:v>1750</c:v>
                </c:pt>
                <c:pt idx="16">
                  <c:v>1751</c:v>
                </c:pt>
                <c:pt idx="17">
                  <c:v>1752</c:v>
                </c:pt>
                <c:pt idx="18">
                  <c:v>1753</c:v>
                </c:pt>
                <c:pt idx="19">
                  <c:v>1754</c:v>
                </c:pt>
                <c:pt idx="20">
                  <c:v>1755</c:v>
                </c:pt>
                <c:pt idx="21">
                  <c:v>1756</c:v>
                </c:pt>
                <c:pt idx="22">
                  <c:v>1757</c:v>
                </c:pt>
                <c:pt idx="23">
                  <c:v>1758</c:v>
                </c:pt>
                <c:pt idx="24">
                  <c:v>1759</c:v>
                </c:pt>
                <c:pt idx="25">
                  <c:v>1760</c:v>
                </c:pt>
                <c:pt idx="26">
                  <c:v>1761</c:v>
                </c:pt>
                <c:pt idx="27">
                  <c:v>1762</c:v>
                </c:pt>
                <c:pt idx="28">
                  <c:v>1763</c:v>
                </c:pt>
                <c:pt idx="29">
                  <c:v>1764</c:v>
                </c:pt>
                <c:pt idx="30">
                  <c:v>1765</c:v>
                </c:pt>
                <c:pt idx="31">
                  <c:v>1766</c:v>
                </c:pt>
                <c:pt idx="32">
                  <c:v>1767</c:v>
                </c:pt>
                <c:pt idx="33">
                  <c:v>1768</c:v>
                </c:pt>
                <c:pt idx="34">
                  <c:v>1769</c:v>
                </c:pt>
                <c:pt idx="35">
                  <c:v>1770</c:v>
                </c:pt>
                <c:pt idx="36">
                  <c:v>1771</c:v>
                </c:pt>
                <c:pt idx="37">
                  <c:v>1772</c:v>
                </c:pt>
                <c:pt idx="38">
                  <c:v>1773</c:v>
                </c:pt>
                <c:pt idx="39">
                  <c:v>1774</c:v>
                </c:pt>
                <c:pt idx="40">
                  <c:v>1775</c:v>
                </c:pt>
                <c:pt idx="41">
                  <c:v>1776</c:v>
                </c:pt>
                <c:pt idx="42">
                  <c:v>1777</c:v>
                </c:pt>
                <c:pt idx="43">
                  <c:v>1778</c:v>
                </c:pt>
                <c:pt idx="44">
                  <c:v>1779</c:v>
                </c:pt>
                <c:pt idx="45">
                  <c:v>1780</c:v>
                </c:pt>
                <c:pt idx="46">
                  <c:v>1781</c:v>
                </c:pt>
                <c:pt idx="47">
                  <c:v>1782</c:v>
                </c:pt>
                <c:pt idx="48">
                  <c:v>1783</c:v>
                </c:pt>
                <c:pt idx="49">
                  <c:v>1784</c:v>
                </c:pt>
                <c:pt idx="50">
                  <c:v>1785</c:v>
                </c:pt>
                <c:pt idx="51">
                  <c:v>1786</c:v>
                </c:pt>
                <c:pt idx="52">
                  <c:v>1787</c:v>
                </c:pt>
                <c:pt idx="53">
                  <c:v>1788</c:v>
                </c:pt>
                <c:pt idx="54">
                  <c:v>1789</c:v>
                </c:pt>
                <c:pt idx="55">
                  <c:v>1790</c:v>
                </c:pt>
                <c:pt idx="56">
                  <c:v>1791</c:v>
                </c:pt>
                <c:pt idx="57">
                  <c:v>1792</c:v>
                </c:pt>
                <c:pt idx="58">
                  <c:v>1793</c:v>
                </c:pt>
                <c:pt idx="59">
                  <c:v>1794</c:v>
                </c:pt>
                <c:pt idx="60">
                  <c:v>1795</c:v>
                </c:pt>
                <c:pt idx="61">
                  <c:v>1796</c:v>
                </c:pt>
                <c:pt idx="62">
                  <c:v>1797</c:v>
                </c:pt>
                <c:pt idx="63">
                  <c:v>1798</c:v>
                </c:pt>
                <c:pt idx="64">
                  <c:v>1799</c:v>
                </c:pt>
                <c:pt idx="65">
                  <c:v>1800</c:v>
                </c:pt>
                <c:pt idx="66">
                  <c:v>1801</c:v>
                </c:pt>
                <c:pt idx="67">
                  <c:v>1802</c:v>
                </c:pt>
                <c:pt idx="68">
                  <c:v>1803</c:v>
                </c:pt>
                <c:pt idx="69">
                  <c:v>1804</c:v>
                </c:pt>
                <c:pt idx="70">
                  <c:v>1805</c:v>
                </c:pt>
                <c:pt idx="71">
                  <c:v>1806</c:v>
                </c:pt>
                <c:pt idx="72">
                  <c:v>1807</c:v>
                </c:pt>
                <c:pt idx="73">
                  <c:v>1808</c:v>
                </c:pt>
                <c:pt idx="74">
                  <c:v>1809</c:v>
                </c:pt>
                <c:pt idx="75">
                  <c:v>1810</c:v>
                </c:pt>
                <c:pt idx="76">
                  <c:v>1811</c:v>
                </c:pt>
                <c:pt idx="77">
                  <c:v>1812</c:v>
                </c:pt>
                <c:pt idx="78">
                  <c:v>1813</c:v>
                </c:pt>
                <c:pt idx="79">
                  <c:v>1814</c:v>
                </c:pt>
                <c:pt idx="80">
                  <c:v>1815</c:v>
                </c:pt>
                <c:pt idx="81">
                  <c:v>1816</c:v>
                </c:pt>
                <c:pt idx="82">
                  <c:v>1817</c:v>
                </c:pt>
                <c:pt idx="83">
                  <c:v>1818</c:v>
                </c:pt>
                <c:pt idx="84">
                  <c:v>1819</c:v>
                </c:pt>
                <c:pt idx="85">
                  <c:v>1820</c:v>
                </c:pt>
                <c:pt idx="86">
                  <c:v>1821</c:v>
                </c:pt>
                <c:pt idx="87">
                  <c:v>1822</c:v>
                </c:pt>
                <c:pt idx="88">
                  <c:v>1823</c:v>
                </c:pt>
                <c:pt idx="89">
                  <c:v>1824</c:v>
                </c:pt>
                <c:pt idx="90">
                  <c:v>1825</c:v>
                </c:pt>
                <c:pt idx="91">
                  <c:v>1826</c:v>
                </c:pt>
                <c:pt idx="92">
                  <c:v>1827</c:v>
                </c:pt>
                <c:pt idx="93">
                  <c:v>1828</c:v>
                </c:pt>
                <c:pt idx="94">
                  <c:v>1829</c:v>
                </c:pt>
                <c:pt idx="95">
                  <c:v>1830</c:v>
                </c:pt>
                <c:pt idx="96">
                  <c:v>1831</c:v>
                </c:pt>
                <c:pt idx="97">
                  <c:v>1832</c:v>
                </c:pt>
                <c:pt idx="98">
                  <c:v>1833</c:v>
                </c:pt>
                <c:pt idx="99">
                  <c:v>1834</c:v>
                </c:pt>
                <c:pt idx="100">
                  <c:v>1835</c:v>
                </c:pt>
                <c:pt idx="101">
                  <c:v>1836</c:v>
                </c:pt>
                <c:pt idx="102">
                  <c:v>1837</c:v>
                </c:pt>
                <c:pt idx="103">
                  <c:v>1838</c:v>
                </c:pt>
                <c:pt idx="104">
                  <c:v>1839</c:v>
                </c:pt>
                <c:pt idx="105">
                  <c:v>1840</c:v>
                </c:pt>
                <c:pt idx="106">
                  <c:v>1841</c:v>
                </c:pt>
                <c:pt idx="107">
                  <c:v>1842</c:v>
                </c:pt>
                <c:pt idx="108">
                  <c:v>1843</c:v>
                </c:pt>
                <c:pt idx="109">
                  <c:v>1844</c:v>
                </c:pt>
                <c:pt idx="110">
                  <c:v>1845</c:v>
                </c:pt>
                <c:pt idx="111">
                  <c:v>1846</c:v>
                </c:pt>
                <c:pt idx="112">
                  <c:v>1847</c:v>
                </c:pt>
                <c:pt idx="113">
                  <c:v>1848</c:v>
                </c:pt>
                <c:pt idx="114">
                  <c:v>1849</c:v>
                </c:pt>
                <c:pt idx="115">
                  <c:v>1850</c:v>
                </c:pt>
                <c:pt idx="116">
                  <c:v>1851</c:v>
                </c:pt>
                <c:pt idx="117">
                  <c:v>1852</c:v>
                </c:pt>
                <c:pt idx="118">
                  <c:v>1853</c:v>
                </c:pt>
                <c:pt idx="119">
                  <c:v>1854</c:v>
                </c:pt>
                <c:pt idx="120">
                  <c:v>1855</c:v>
                </c:pt>
                <c:pt idx="121">
                  <c:v>1856</c:v>
                </c:pt>
                <c:pt idx="122">
                  <c:v>1857</c:v>
                </c:pt>
                <c:pt idx="123">
                  <c:v>1858</c:v>
                </c:pt>
                <c:pt idx="124">
                  <c:v>1859</c:v>
                </c:pt>
                <c:pt idx="125">
                  <c:v>1860</c:v>
                </c:pt>
                <c:pt idx="126">
                  <c:v>1861</c:v>
                </c:pt>
                <c:pt idx="127">
                  <c:v>1862</c:v>
                </c:pt>
                <c:pt idx="128">
                  <c:v>1863</c:v>
                </c:pt>
                <c:pt idx="129">
                  <c:v>1864</c:v>
                </c:pt>
                <c:pt idx="130">
                  <c:v>1865</c:v>
                </c:pt>
                <c:pt idx="131">
                  <c:v>1866</c:v>
                </c:pt>
                <c:pt idx="132">
                  <c:v>1867</c:v>
                </c:pt>
                <c:pt idx="133">
                  <c:v>1868</c:v>
                </c:pt>
                <c:pt idx="134">
                  <c:v>1869</c:v>
                </c:pt>
                <c:pt idx="135">
                  <c:v>1870</c:v>
                </c:pt>
                <c:pt idx="136">
                  <c:v>1871</c:v>
                </c:pt>
                <c:pt idx="137">
                  <c:v>1872</c:v>
                </c:pt>
                <c:pt idx="138">
                  <c:v>1873</c:v>
                </c:pt>
                <c:pt idx="139">
                  <c:v>1874</c:v>
                </c:pt>
                <c:pt idx="140">
                  <c:v>1875</c:v>
                </c:pt>
                <c:pt idx="141">
                  <c:v>1876</c:v>
                </c:pt>
                <c:pt idx="142">
                  <c:v>1877</c:v>
                </c:pt>
                <c:pt idx="143">
                  <c:v>1878</c:v>
                </c:pt>
                <c:pt idx="144">
                  <c:v>1879</c:v>
                </c:pt>
                <c:pt idx="145">
                  <c:v>1880</c:v>
                </c:pt>
                <c:pt idx="146">
                  <c:v>1881</c:v>
                </c:pt>
                <c:pt idx="147">
                  <c:v>1882</c:v>
                </c:pt>
                <c:pt idx="148">
                  <c:v>1883</c:v>
                </c:pt>
                <c:pt idx="149">
                  <c:v>1884</c:v>
                </c:pt>
                <c:pt idx="150">
                  <c:v>1885</c:v>
                </c:pt>
                <c:pt idx="151">
                  <c:v>1886</c:v>
                </c:pt>
                <c:pt idx="152">
                  <c:v>1887</c:v>
                </c:pt>
                <c:pt idx="153">
                  <c:v>1888</c:v>
                </c:pt>
                <c:pt idx="154">
                  <c:v>1889</c:v>
                </c:pt>
                <c:pt idx="155">
                  <c:v>1890</c:v>
                </c:pt>
                <c:pt idx="156">
                  <c:v>1891</c:v>
                </c:pt>
                <c:pt idx="157">
                  <c:v>1892</c:v>
                </c:pt>
                <c:pt idx="158">
                  <c:v>1893</c:v>
                </c:pt>
                <c:pt idx="159">
                  <c:v>1894</c:v>
                </c:pt>
                <c:pt idx="160">
                  <c:v>1895</c:v>
                </c:pt>
                <c:pt idx="161">
                  <c:v>1896</c:v>
                </c:pt>
                <c:pt idx="162">
                  <c:v>1897</c:v>
                </c:pt>
                <c:pt idx="163">
                  <c:v>1898</c:v>
                </c:pt>
                <c:pt idx="164">
                  <c:v>1899</c:v>
                </c:pt>
                <c:pt idx="165">
                  <c:v>1900</c:v>
                </c:pt>
                <c:pt idx="166">
                  <c:v>1901</c:v>
                </c:pt>
                <c:pt idx="167">
                  <c:v>1902</c:v>
                </c:pt>
                <c:pt idx="168">
                  <c:v>1903</c:v>
                </c:pt>
                <c:pt idx="169">
                  <c:v>1904</c:v>
                </c:pt>
                <c:pt idx="170">
                  <c:v>1905</c:v>
                </c:pt>
                <c:pt idx="171">
                  <c:v>1906</c:v>
                </c:pt>
                <c:pt idx="172">
                  <c:v>1907</c:v>
                </c:pt>
                <c:pt idx="173">
                  <c:v>1908</c:v>
                </c:pt>
                <c:pt idx="174">
                  <c:v>1909</c:v>
                </c:pt>
                <c:pt idx="175">
                  <c:v>1910</c:v>
                </c:pt>
                <c:pt idx="176">
                  <c:v>1911</c:v>
                </c:pt>
                <c:pt idx="177">
                  <c:v>1912</c:v>
                </c:pt>
                <c:pt idx="178">
                  <c:v>1913</c:v>
                </c:pt>
                <c:pt idx="179">
                  <c:v>1914</c:v>
                </c:pt>
                <c:pt idx="180">
                  <c:v>1915</c:v>
                </c:pt>
                <c:pt idx="181">
                  <c:v>1916</c:v>
                </c:pt>
                <c:pt idx="182">
                  <c:v>1917</c:v>
                </c:pt>
                <c:pt idx="183">
                  <c:v>1918</c:v>
                </c:pt>
                <c:pt idx="184">
                  <c:v>1919</c:v>
                </c:pt>
                <c:pt idx="185">
                  <c:v>1920</c:v>
                </c:pt>
                <c:pt idx="186">
                  <c:v>1921</c:v>
                </c:pt>
                <c:pt idx="187">
                  <c:v>1922</c:v>
                </c:pt>
                <c:pt idx="188">
                  <c:v>1923</c:v>
                </c:pt>
                <c:pt idx="189">
                  <c:v>1924</c:v>
                </c:pt>
                <c:pt idx="190">
                  <c:v>1925</c:v>
                </c:pt>
                <c:pt idx="191">
                  <c:v>1926</c:v>
                </c:pt>
                <c:pt idx="192">
                  <c:v>1927</c:v>
                </c:pt>
                <c:pt idx="193">
                  <c:v>1928</c:v>
                </c:pt>
                <c:pt idx="194">
                  <c:v>1929</c:v>
                </c:pt>
                <c:pt idx="195">
                  <c:v>1930</c:v>
                </c:pt>
                <c:pt idx="196">
                  <c:v>1931</c:v>
                </c:pt>
                <c:pt idx="197">
                  <c:v>1932</c:v>
                </c:pt>
                <c:pt idx="198">
                  <c:v>1933</c:v>
                </c:pt>
                <c:pt idx="199">
                  <c:v>1934</c:v>
                </c:pt>
                <c:pt idx="200">
                  <c:v>1935</c:v>
                </c:pt>
                <c:pt idx="201">
                  <c:v>1936</c:v>
                </c:pt>
                <c:pt idx="202">
                  <c:v>1937</c:v>
                </c:pt>
                <c:pt idx="203">
                  <c:v>1938</c:v>
                </c:pt>
                <c:pt idx="204">
                  <c:v>1939</c:v>
                </c:pt>
                <c:pt idx="205">
                  <c:v>1940</c:v>
                </c:pt>
                <c:pt idx="206">
                  <c:v>1941</c:v>
                </c:pt>
                <c:pt idx="207">
                  <c:v>1942</c:v>
                </c:pt>
                <c:pt idx="208">
                  <c:v>1943</c:v>
                </c:pt>
                <c:pt idx="209">
                  <c:v>1944</c:v>
                </c:pt>
                <c:pt idx="210">
                  <c:v>1945</c:v>
                </c:pt>
                <c:pt idx="211">
                  <c:v>1946</c:v>
                </c:pt>
                <c:pt idx="212">
                  <c:v>1947</c:v>
                </c:pt>
                <c:pt idx="213">
                  <c:v>1948</c:v>
                </c:pt>
                <c:pt idx="214">
                  <c:v>1949</c:v>
                </c:pt>
                <c:pt idx="215">
                  <c:v>1950</c:v>
                </c:pt>
                <c:pt idx="216">
                  <c:v>1951</c:v>
                </c:pt>
                <c:pt idx="217">
                  <c:v>1952</c:v>
                </c:pt>
                <c:pt idx="218">
                  <c:v>1953</c:v>
                </c:pt>
                <c:pt idx="219">
                  <c:v>1954</c:v>
                </c:pt>
                <c:pt idx="220">
                  <c:v>1955</c:v>
                </c:pt>
                <c:pt idx="221">
                  <c:v>1956</c:v>
                </c:pt>
                <c:pt idx="222">
                  <c:v>1957</c:v>
                </c:pt>
                <c:pt idx="223">
                  <c:v>1958</c:v>
                </c:pt>
                <c:pt idx="224">
                  <c:v>1959</c:v>
                </c:pt>
                <c:pt idx="225">
                  <c:v>1960</c:v>
                </c:pt>
                <c:pt idx="226">
                  <c:v>1961</c:v>
                </c:pt>
                <c:pt idx="227">
                  <c:v>1962</c:v>
                </c:pt>
                <c:pt idx="228">
                  <c:v>1963</c:v>
                </c:pt>
                <c:pt idx="229">
                  <c:v>1964</c:v>
                </c:pt>
                <c:pt idx="230">
                  <c:v>1965</c:v>
                </c:pt>
                <c:pt idx="231">
                  <c:v>1966</c:v>
                </c:pt>
                <c:pt idx="232">
                  <c:v>1967</c:v>
                </c:pt>
                <c:pt idx="233">
                  <c:v>1968</c:v>
                </c:pt>
                <c:pt idx="234">
                  <c:v>1969</c:v>
                </c:pt>
                <c:pt idx="235">
                  <c:v>1970</c:v>
                </c:pt>
                <c:pt idx="236">
                  <c:v>1971</c:v>
                </c:pt>
                <c:pt idx="237">
                  <c:v>1972</c:v>
                </c:pt>
                <c:pt idx="238">
                  <c:v>1973</c:v>
                </c:pt>
                <c:pt idx="239">
                  <c:v>1974</c:v>
                </c:pt>
                <c:pt idx="240">
                  <c:v>1975</c:v>
                </c:pt>
                <c:pt idx="241">
                  <c:v>1976</c:v>
                </c:pt>
                <c:pt idx="242">
                  <c:v>1977</c:v>
                </c:pt>
                <c:pt idx="243">
                  <c:v>1978</c:v>
                </c:pt>
                <c:pt idx="244">
                  <c:v>1979</c:v>
                </c:pt>
                <c:pt idx="245">
                  <c:v>1980</c:v>
                </c:pt>
                <c:pt idx="246">
                  <c:v>1981</c:v>
                </c:pt>
                <c:pt idx="247">
                  <c:v>1982</c:v>
                </c:pt>
                <c:pt idx="248">
                  <c:v>1983</c:v>
                </c:pt>
                <c:pt idx="249">
                  <c:v>1984</c:v>
                </c:pt>
                <c:pt idx="250">
                  <c:v>1985</c:v>
                </c:pt>
                <c:pt idx="251">
                  <c:v>1986</c:v>
                </c:pt>
                <c:pt idx="252">
                  <c:v>1987</c:v>
                </c:pt>
                <c:pt idx="253">
                  <c:v>1988</c:v>
                </c:pt>
                <c:pt idx="254">
                  <c:v>1989</c:v>
                </c:pt>
                <c:pt idx="255">
                  <c:v>1990</c:v>
                </c:pt>
                <c:pt idx="256">
                  <c:v>1991</c:v>
                </c:pt>
                <c:pt idx="257">
                  <c:v>1992</c:v>
                </c:pt>
                <c:pt idx="258">
                  <c:v>1993</c:v>
                </c:pt>
                <c:pt idx="259">
                  <c:v>1994</c:v>
                </c:pt>
                <c:pt idx="260">
                  <c:v>1995</c:v>
                </c:pt>
                <c:pt idx="261">
                  <c:v>1996</c:v>
                </c:pt>
                <c:pt idx="262">
                  <c:v>1997</c:v>
                </c:pt>
                <c:pt idx="263">
                  <c:v>1998</c:v>
                </c:pt>
                <c:pt idx="264">
                  <c:v>1999</c:v>
                </c:pt>
                <c:pt idx="265">
                  <c:v>2000</c:v>
                </c:pt>
                <c:pt idx="266">
                  <c:v>2001</c:v>
                </c:pt>
                <c:pt idx="267">
                  <c:v>2002</c:v>
                </c:pt>
                <c:pt idx="268">
                  <c:v>2003</c:v>
                </c:pt>
                <c:pt idx="269">
                  <c:v>2004</c:v>
                </c:pt>
                <c:pt idx="270">
                  <c:v>2005</c:v>
                </c:pt>
                <c:pt idx="271">
                  <c:v>2006</c:v>
                </c:pt>
                <c:pt idx="272">
                  <c:v>2007</c:v>
                </c:pt>
                <c:pt idx="273">
                  <c:v>2008</c:v>
                </c:pt>
                <c:pt idx="274">
                  <c:v>2009</c:v>
                </c:pt>
                <c:pt idx="275">
                  <c:v>2010</c:v>
                </c:pt>
                <c:pt idx="276">
                  <c:v>2011</c:v>
                </c:pt>
                <c:pt idx="277">
                  <c:v>2012</c:v>
                </c:pt>
                <c:pt idx="278">
                  <c:v>2013</c:v>
                </c:pt>
                <c:pt idx="279">
                  <c:v>2014</c:v>
                </c:pt>
                <c:pt idx="280">
                  <c:v>2015</c:v>
                </c:pt>
                <c:pt idx="281">
                  <c:v>2016</c:v>
                </c:pt>
                <c:pt idx="282">
                  <c:v>2017</c:v>
                </c:pt>
                <c:pt idx="283">
                  <c:v>2018</c:v>
                </c:pt>
                <c:pt idx="284">
                  <c:v>2019</c:v>
                </c:pt>
                <c:pt idx="285">
                  <c:v>2020</c:v>
                </c:pt>
                <c:pt idx="286">
                  <c:v>2021</c:v>
                </c:pt>
                <c:pt idx="287">
                  <c:v>2022</c:v>
                </c:pt>
                <c:pt idx="288">
                  <c:v>2023</c:v>
                </c:pt>
              </c:numCache>
            </c:numRef>
          </c:xVal>
          <c:yVal>
            <c:numRef>
              <c:f>mannfj!$B$2:$B$290</c:f>
              <c:numCache>
                <c:formatCode>General</c:formatCode>
                <c:ptCount val="289"/>
                <c:pt idx="0">
                  <c:v>43678</c:v>
                </c:pt>
                <c:pt idx="1">
                  <c:v>43872</c:v>
                </c:pt>
                <c:pt idx="2">
                  <c:v>44360</c:v>
                </c:pt>
                <c:pt idx="3">
                  <c:v>44703</c:v>
                </c:pt>
                <c:pt idx="4">
                  <c:v>45208</c:v>
                </c:pt>
                <c:pt idx="5">
                  <c:v>45022</c:v>
                </c:pt>
                <c:pt idx="6">
                  <c:v>44878</c:v>
                </c:pt>
                <c:pt idx="7">
                  <c:v>45382</c:v>
                </c:pt>
                <c:pt idx="8">
                  <c:v>45054</c:v>
                </c:pt>
                <c:pt idx="9">
                  <c:v>45490</c:v>
                </c:pt>
                <c:pt idx="10">
                  <c:v>45926</c:v>
                </c:pt>
                <c:pt idx="11">
                  <c:v>46435</c:v>
                </c:pt>
                <c:pt idx="12">
                  <c:v>46866</c:v>
                </c:pt>
                <c:pt idx="13">
                  <c:v>47058</c:v>
                </c:pt>
                <c:pt idx="14">
                  <c:v>47676</c:v>
                </c:pt>
                <c:pt idx="15">
                  <c:v>48241</c:v>
                </c:pt>
                <c:pt idx="16">
                  <c:v>48754</c:v>
                </c:pt>
                <c:pt idx="17">
                  <c:v>49121</c:v>
                </c:pt>
                <c:pt idx="18">
                  <c:v>48830</c:v>
                </c:pt>
                <c:pt idx="19">
                  <c:v>48752</c:v>
                </c:pt>
                <c:pt idx="20">
                  <c:v>48798</c:v>
                </c:pt>
                <c:pt idx="21">
                  <c:v>48620</c:v>
                </c:pt>
                <c:pt idx="22">
                  <c:v>47602</c:v>
                </c:pt>
                <c:pt idx="23">
                  <c:v>44210</c:v>
                </c:pt>
                <c:pt idx="24">
                  <c:v>43329</c:v>
                </c:pt>
                <c:pt idx="25">
                  <c:v>43716</c:v>
                </c:pt>
                <c:pt idx="26">
                  <c:v>44219</c:v>
                </c:pt>
                <c:pt idx="27">
                  <c:v>44839</c:v>
                </c:pt>
                <c:pt idx="28">
                  <c:v>44886</c:v>
                </c:pt>
                <c:pt idx="29">
                  <c:v>44866</c:v>
                </c:pt>
                <c:pt idx="30">
                  <c:v>45676</c:v>
                </c:pt>
                <c:pt idx="31">
                  <c:v>46420</c:v>
                </c:pt>
                <c:pt idx="32">
                  <c:v>46702</c:v>
                </c:pt>
                <c:pt idx="33">
                  <c:v>46481</c:v>
                </c:pt>
                <c:pt idx="34">
                  <c:v>46788</c:v>
                </c:pt>
                <c:pt idx="35">
                  <c:v>47361</c:v>
                </c:pt>
                <c:pt idx="36">
                  <c:v>47857</c:v>
                </c:pt>
                <c:pt idx="37">
                  <c:v>48207</c:v>
                </c:pt>
                <c:pt idx="38">
                  <c:v>48623</c:v>
                </c:pt>
                <c:pt idx="39">
                  <c:v>48968</c:v>
                </c:pt>
                <c:pt idx="40">
                  <c:v>49234</c:v>
                </c:pt>
                <c:pt idx="41">
                  <c:v>49577</c:v>
                </c:pt>
                <c:pt idx="42">
                  <c:v>49931</c:v>
                </c:pt>
                <c:pt idx="43">
                  <c:v>50421</c:v>
                </c:pt>
                <c:pt idx="44">
                  <c:v>50764</c:v>
                </c:pt>
                <c:pt idx="45">
                  <c:v>50630</c:v>
                </c:pt>
                <c:pt idx="46">
                  <c:v>50318</c:v>
                </c:pt>
                <c:pt idx="47">
                  <c:v>49611</c:v>
                </c:pt>
                <c:pt idx="48">
                  <c:v>49609</c:v>
                </c:pt>
                <c:pt idx="49">
                  <c:v>49753</c:v>
                </c:pt>
                <c:pt idx="50">
                  <c:v>45428</c:v>
                </c:pt>
                <c:pt idx="51">
                  <c:v>40381</c:v>
                </c:pt>
                <c:pt idx="52">
                  <c:v>39190</c:v>
                </c:pt>
                <c:pt idx="53">
                  <c:v>39490</c:v>
                </c:pt>
                <c:pt idx="54">
                  <c:v>39689</c:v>
                </c:pt>
                <c:pt idx="55">
                  <c:v>40051</c:v>
                </c:pt>
                <c:pt idx="56">
                  <c:v>40667</c:v>
                </c:pt>
                <c:pt idx="57">
                  <c:v>40926</c:v>
                </c:pt>
                <c:pt idx="58">
                  <c:v>41117</c:v>
                </c:pt>
                <c:pt idx="59">
                  <c:v>41666</c:v>
                </c:pt>
                <c:pt idx="60">
                  <c:v>42446</c:v>
                </c:pt>
                <c:pt idx="61">
                  <c:v>43430</c:v>
                </c:pt>
                <c:pt idx="62">
                  <c:v>44308</c:v>
                </c:pt>
                <c:pt idx="63">
                  <c:v>45016</c:v>
                </c:pt>
                <c:pt idx="64">
                  <c:v>45445</c:v>
                </c:pt>
                <c:pt idx="65">
                  <c:v>46176</c:v>
                </c:pt>
                <c:pt idx="66">
                  <c:v>47186</c:v>
                </c:pt>
                <c:pt idx="67">
                  <c:v>47812</c:v>
                </c:pt>
                <c:pt idx="68">
                  <c:v>47713</c:v>
                </c:pt>
                <c:pt idx="69">
                  <c:v>46916</c:v>
                </c:pt>
                <c:pt idx="70">
                  <c:v>46251</c:v>
                </c:pt>
                <c:pt idx="71">
                  <c:v>46079</c:v>
                </c:pt>
                <c:pt idx="72">
                  <c:v>46756</c:v>
                </c:pt>
                <c:pt idx="73">
                  <c:v>47472</c:v>
                </c:pt>
                <c:pt idx="74">
                  <c:v>47982</c:v>
                </c:pt>
                <c:pt idx="75">
                  <c:v>48271</c:v>
                </c:pt>
                <c:pt idx="76">
                  <c:v>48587</c:v>
                </c:pt>
                <c:pt idx="77">
                  <c:v>48570</c:v>
                </c:pt>
                <c:pt idx="78">
                  <c:v>48317</c:v>
                </c:pt>
                <c:pt idx="79">
                  <c:v>47805</c:v>
                </c:pt>
                <c:pt idx="80">
                  <c:v>47501</c:v>
                </c:pt>
                <c:pt idx="81">
                  <c:v>47644</c:v>
                </c:pt>
                <c:pt idx="82">
                  <c:v>47333</c:v>
                </c:pt>
                <c:pt idx="83">
                  <c:v>47712</c:v>
                </c:pt>
                <c:pt idx="84">
                  <c:v>47952</c:v>
                </c:pt>
                <c:pt idx="85">
                  <c:v>47994</c:v>
                </c:pt>
                <c:pt idx="86">
                  <c:v>48065</c:v>
                </c:pt>
                <c:pt idx="87">
                  <c:v>47880</c:v>
                </c:pt>
                <c:pt idx="88">
                  <c:v>48743</c:v>
                </c:pt>
                <c:pt idx="89">
                  <c:v>49546</c:v>
                </c:pt>
                <c:pt idx="90">
                  <c:v>50312</c:v>
                </c:pt>
                <c:pt idx="91">
                  <c:v>50663</c:v>
                </c:pt>
                <c:pt idx="92">
                  <c:v>50576</c:v>
                </c:pt>
                <c:pt idx="93">
                  <c:v>50340</c:v>
                </c:pt>
                <c:pt idx="94">
                  <c:v>50600</c:v>
                </c:pt>
                <c:pt idx="95">
                  <c:v>51403</c:v>
                </c:pt>
                <c:pt idx="96">
                  <c:v>52630</c:v>
                </c:pt>
                <c:pt idx="97">
                  <c:v>53892</c:v>
                </c:pt>
                <c:pt idx="98">
                  <c:v>54995</c:v>
                </c:pt>
                <c:pt idx="99">
                  <c:v>55903</c:v>
                </c:pt>
                <c:pt idx="100">
                  <c:v>55987</c:v>
                </c:pt>
                <c:pt idx="101">
                  <c:v>56583</c:v>
                </c:pt>
                <c:pt idx="102">
                  <c:v>56968</c:v>
                </c:pt>
                <c:pt idx="103">
                  <c:v>57080</c:v>
                </c:pt>
                <c:pt idx="104">
                  <c:v>57088</c:v>
                </c:pt>
                <c:pt idx="105">
                  <c:v>56893</c:v>
                </c:pt>
                <c:pt idx="106">
                  <c:v>57133</c:v>
                </c:pt>
                <c:pt idx="107">
                  <c:v>57778</c:v>
                </c:pt>
                <c:pt idx="108">
                  <c:v>58385</c:v>
                </c:pt>
                <c:pt idx="109">
                  <c:v>57229</c:v>
                </c:pt>
                <c:pt idx="110">
                  <c:v>57957</c:v>
                </c:pt>
                <c:pt idx="111">
                  <c:v>58677</c:v>
                </c:pt>
                <c:pt idx="112">
                  <c:v>57499</c:v>
                </c:pt>
                <c:pt idx="113">
                  <c:v>57936</c:v>
                </c:pt>
                <c:pt idx="114">
                  <c:v>58841</c:v>
                </c:pt>
                <c:pt idx="115">
                  <c:v>59586</c:v>
                </c:pt>
                <c:pt idx="116">
                  <c:v>60416</c:v>
                </c:pt>
                <c:pt idx="117">
                  <c:v>60874</c:v>
                </c:pt>
                <c:pt idx="118">
                  <c:v>61875</c:v>
                </c:pt>
                <c:pt idx="119">
                  <c:v>63209</c:v>
                </c:pt>
                <c:pt idx="120">
                  <c:v>64246</c:v>
                </c:pt>
                <c:pt idx="121">
                  <c:v>64844</c:v>
                </c:pt>
                <c:pt idx="122">
                  <c:v>65786</c:v>
                </c:pt>
                <c:pt idx="123">
                  <c:v>66829</c:v>
                </c:pt>
                <c:pt idx="124">
                  <c:v>67697</c:v>
                </c:pt>
                <c:pt idx="125">
                  <c:v>67754</c:v>
                </c:pt>
                <c:pt idx="126">
                  <c:v>66839</c:v>
                </c:pt>
                <c:pt idx="127">
                  <c:v>66963</c:v>
                </c:pt>
                <c:pt idx="128">
                  <c:v>66792</c:v>
                </c:pt>
                <c:pt idx="129">
                  <c:v>67315</c:v>
                </c:pt>
                <c:pt idx="130">
                  <c:v>68064</c:v>
                </c:pt>
                <c:pt idx="131">
                  <c:v>68711</c:v>
                </c:pt>
                <c:pt idx="132">
                  <c:v>68268</c:v>
                </c:pt>
                <c:pt idx="133">
                  <c:v>69231</c:v>
                </c:pt>
                <c:pt idx="134">
                  <c:v>69700</c:v>
                </c:pt>
                <c:pt idx="135">
                  <c:v>69463</c:v>
                </c:pt>
                <c:pt idx="136">
                  <c:v>70031</c:v>
                </c:pt>
                <c:pt idx="137">
                  <c:v>70389</c:v>
                </c:pt>
                <c:pt idx="138">
                  <c:v>70065</c:v>
                </c:pt>
                <c:pt idx="139">
                  <c:v>70276</c:v>
                </c:pt>
                <c:pt idx="140">
                  <c:v>70595</c:v>
                </c:pt>
                <c:pt idx="141">
                  <c:v>71129</c:v>
                </c:pt>
                <c:pt idx="142">
                  <c:v>70798</c:v>
                </c:pt>
                <c:pt idx="143">
                  <c:v>71555</c:v>
                </c:pt>
                <c:pt idx="144">
                  <c:v>71901</c:v>
                </c:pt>
                <c:pt idx="145">
                  <c:v>71981</c:v>
                </c:pt>
                <c:pt idx="146">
                  <c:v>72646</c:v>
                </c:pt>
                <c:pt idx="147">
                  <c:v>73091</c:v>
                </c:pt>
                <c:pt idx="148">
                  <c:v>71942</c:v>
                </c:pt>
                <c:pt idx="149">
                  <c:v>70642</c:v>
                </c:pt>
                <c:pt idx="150">
                  <c:v>71481</c:v>
                </c:pt>
                <c:pt idx="151">
                  <c:v>72243</c:v>
                </c:pt>
                <c:pt idx="152">
                  <c:v>72449</c:v>
                </c:pt>
                <c:pt idx="153">
                  <c:v>70725</c:v>
                </c:pt>
                <c:pt idx="154">
                  <c:v>70146</c:v>
                </c:pt>
                <c:pt idx="155">
                  <c:v>70581</c:v>
                </c:pt>
                <c:pt idx="156">
                  <c:v>70607</c:v>
                </c:pt>
                <c:pt idx="157">
                  <c:v>71579</c:v>
                </c:pt>
                <c:pt idx="158">
                  <c:v>72481</c:v>
                </c:pt>
                <c:pt idx="159">
                  <c:v>72928</c:v>
                </c:pt>
                <c:pt idx="160">
                  <c:v>73230</c:v>
                </c:pt>
                <c:pt idx="161">
                  <c:v>74508</c:v>
                </c:pt>
                <c:pt idx="162">
                  <c:v>75680</c:v>
                </c:pt>
                <c:pt idx="163">
                  <c:v>76618</c:v>
                </c:pt>
                <c:pt idx="164">
                  <c:v>77177</c:v>
                </c:pt>
                <c:pt idx="165">
                  <c:v>77967</c:v>
                </c:pt>
                <c:pt idx="166">
                  <c:v>78203</c:v>
                </c:pt>
                <c:pt idx="167">
                  <c:v>78641</c:v>
                </c:pt>
                <c:pt idx="168">
                  <c:v>79181</c:v>
                </c:pt>
                <c:pt idx="169">
                  <c:v>79632</c:v>
                </c:pt>
                <c:pt idx="170">
                  <c:v>80396</c:v>
                </c:pt>
                <c:pt idx="171">
                  <c:v>81026</c:v>
                </c:pt>
                <c:pt idx="172">
                  <c:v>82086</c:v>
                </c:pt>
                <c:pt idx="173">
                  <c:v>82925</c:v>
                </c:pt>
                <c:pt idx="174">
                  <c:v>83576</c:v>
                </c:pt>
                <c:pt idx="175">
                  <c:v>84528</c:v>
                </c:pt>
                <c:pt idx="176">
                  <c:v>85221</c:v>
                </c:pt>
                <c:pt idx="177">
                  <c:v>85661</c:v>
                </c:pt>
                <c:pt idx="178">
                  <c:v>86116</c:v>
                </c:pt>
                <c:pt idx="179">
                  <c:v>87137</c:v>
                </c:pt>
                <c:pt idx="180">
                  <c:v>88076</c:v>
                </c:pt>
                <c:pt idx="181">
                  <c:v>89059</c:v>
                </c:pt>
                <c:pt idx="182">
                  <c:v>89819</c:v>
                </c:pt>
                <c:pt idx="183">
                  <c:v>91368</c:v>
                </c:pt>
                <c:pt idx="184">
                  <c:v>91897</c:v>
                </c:pt>
                <c:pt idx="185">
                  <c:v>92855</c:v>
                </c:pt>
                <c:pt idx="186">
                  <c:v>94436</c:v>
                </c:pt>
                <c:pt idx="187">
                  <c:v>95180</c:v>
                </c:pt>
                <c:pt idx="188">
                  <c:v>96386</c:v>
                </c:pt>
                <c:pt idx="189">
                  <c:v>97704</c:v>
                </c:pt>
                <c:pt idx="190">
                  <c:v>98483</c:v>
                </c:pt>
                <c:pt idx="191">
                  <c:v>100117</c:v>
                </c:pt>
                <c:pt idx="192">
                  <c:v>101730</c:v>
                </c:pt>
                <c:pt idx="193">
                  <c:v>103327</c:v>
                </c:pt>
                <c:pt idx="194">
                  <c:v>104812</c:v>
                </c:pt>
                <c:pt idx="195">
                  <c:v>106360</c:v>
                </c:pt>
                <c:pt idx="196">
                  <c:v>108629</c:v>
                </c:pt>
                <c:pt idx="197">
                  <c:v>109844</c:v>
                </c:pt>
                <c:pt idx="198">
                  <c:v>111555</c:v>
                </c:pt>
                <c:pt idx="199">
                  <c:v>113366</c:v>
                </c:pt>
                <c:pt idx="200">
                  <c:v>114743</c:v>
                </c:pt>
                <c:pt idx="201">
                  <c:v>115870</c:v>
                </c:pt>
                <c:pt idx="202">
                  <c:v>116880</c:v>
                </c:pt>
                <c:pt idx="203">
                  <c:v>117692</c:v>
                </c:pt>
                <c:pt idx="204">
                  <c:v>118888</c:v>
                </c:pt>
                <c:pt idx="205">
                  <c:v>120264</c:v>
                </c:pt>
                <c:pt idx="206">
                  <c:v>121579</c:v>
                </c:pt>
                <c:pt idx="207">
                  <c:v>122385</c:v>
                </c:pt>
                <c:pt idx="208">
                  <c:v>123996</c:v>
                </c:pt>
                <c:pt idx="209">
                  <c:v>125967</c:v>
                </c:pt>
                <c:pt idx="210">
                  <c:v>127791</c:v>
                </c:pt>
                <c:pt idx="211">
                  <c:v>130356</c:v>
                </c:pt>
                <c:pt idx="212">
                  <c:v>132750</c:v>
                </c:pt>
                <c:pt idx="213">
                  <c:v>135935</c:v>
                </c:pt>
                <c:pt idx="214">
                  <c:v>138502</c:v>
                </c:pt>
                <c:pt idx="215">
                  <c:v>141042</c:v>
                </c:pt>
                <c:pt idx="216">
                  <c:v>144293</c:v>
                </c:pt>
                <c:pt idx="217">
                  <c:v>146540</c:v>
                </c:pt>
                <c:pt idx="218">
                  <c:v>148978</c:v>
                </c:pt>
                <c:pt idx="219">
                  <c:v>152506</c:v>
                </c:pt>
                <c:pt idx="220">
                  <c:v>156033</c:v>
                </c:pt>
                <c:pt idx="221">
                  <c:v>159480</c:v>
                </c:pt>
                <c:pt idx="222">
                  <c:v>162700</c:v>
                </c:pt>
                <c:pt idx="223">
                  <c:v>166831</c:v>
                </c:pt>
                <c:pt idx="224">
                  <c:v>170156</c:v>
                </c:pt>
                <c:pt idx="225">
                  <c:v>173855</c:v>
                </c:pt>
                <c:pt idx="226">
                  <c:v>177292</c:v>
                </c:pt>
                <c:pt idx="227">
                  <c:v>180765</c:v>
                </c:pt>
                <c:pt idx="228">
                  <c:v>183991</c:v>
                </c:pt>
                <c:pt idx="229">
                  <c:v>187314</c:v>
                </c:pt>
                <c:pt idx="230">
                  <c:v>190652</c:v>
                </c:pt>
                <c:pt idx="231">
                  <c:v>193919</c:v>
                </c:pt>
                <c:pt idx="232">
                  <c:v>197221</c:v>
                </c:pt>
                <c:pt idx="233">
                  <c:v>200281</c:v>
                </c:pt>
                <c:pt idx="234">
                  <c:v>202695</c:v>
                </c:pt>
                <c:pt idx="235">
                  <c:v>204042</c:v>
                </c:pt>
                <c:pt idx="236">
                  <c:v>204834</c:v>
                </c:pt>
                <c:pt idx="237">
                  <c:v>207361</c:v>
                </c:pt>
                <c:pt idx="238">
                  <c:v>210912</c:v>
                </c:pt>
                <c:pt idx="239">
                  <c:v>213722</c:v>
                </c:pt>
                <c:pt idx="240">
                  <c:v>216695</c:v>
                </c:pt>
                <c:pt idx="241">
                  <c:v>219262</c:v>
                </c:pt>
                <c:pt idx="242">
                  <c:v>221046</c:v>
                </c:pt>
                <c:pt idx="243">
                  <c:v>222552</c:v>
                </c:pt>
                <c:pt idx="244">
                  <c:v>224522</c:v>
                </c:pt>
                <c:pt idx="245">
                  <c:v>226948</c:v>
                </c:pt>
                <c:pt idx="246">
                  <c:v>229327</c:v>
                </c:pt>
                <c:pt idx="247">
                  <c:v>232182</c:v>
                </c:pt>
                <c:pt idx="248">
                  <c:v>235537</c:v>
                </c:pt>
                <c:pt idx="249">
                  <c:v>238416</c:v>
                </c:pt>
                <c:pt idx="250">
                  <c:v>240606</c:v>
                </c:pt>
                <c:pt idx="251">
                  <c:v>242203</c:v>
                </c:pt>
                <c:pt idx="252">
                  <c:v>244157</c:v>
                </c:pt>
                <c:pt idx="253">
                  <c:v>247561</c:v>
                </c:pt>
                <c:pt idx="254">
                  <c:v>251919</c:v>
                </c:pt>
                <c:pt idx="255">
                  <c:v>253785</c:v>
                </c:pt>
                <c:pt idx="256">
                  <c:v>255866</c:v>
                </c:pt>
                <c:pt idx="257">
                  <c:v>259727</c:v>
                </c:pt>
                <c:pt idx="258">
                  <c:v>262386</c:v>
                </c:pt>
                <c:pt idx="259">
                  <c:v>265064</c:v>
                </c:pt>
                <c:pt idx="260">
                  <c:v>266978</c:v>
                </c:pt>
                <c:pt idx="261">
                  <c:v>267958</c:v>
                </c:pt>
                <c:pt idx="262">
                  <c:v>269874</c:v>
                </c:pt>
                <c:pt idx="263">
                  <c:v>272381</c:v>
                </c:pt>
                <c:pt idx="264">
                  <c:v>275712</c:v>
                </c:pt>
                <c:pt idx="265">
                  <c:v>279049</c:v>
                </c:pt>
                <c:pt idx="266">
                  <c:v>283361</c:v>
                </c:pt>
                <c:pt idx="267">
                  <c:v>286575</c:v>
                </c:pt>
                <c:pt idx="268">
                  <c:v>288471</c:v>
                </c:pt>
                <c:pt idx="269">
                  <c:v>290570</c:v>
                </c:pt>
                <c:pt idx="270">
                  <c:v>293577</c:v>
                </c:pt>
                <c:pt idx="271">
                  <c:v>299891</c:v>
                </c:pt>
                <c:pt idx="272">
                  <c:v>307672</c:v>
                </c:pt>
                <c:pt idx="273">
                  <c:v>315459</c:v>
                </c:pt>
                <c:pt idx="274">
                  <c:v>319368</c:v>
                </c:pt>
                <c:pt idx="275">
                  <c:v>317630</c:v>
                </c:pt>
                <c:pt idx="276">
                  <c:v>318452</c:v>
                </c:pt>
                <c:pt idx="277">
                  <c:v>319575</c:v>
                </c:pt>
                <c:pt idx="278">
                  <c:v>321857</c:v>
                </c:pt>
                <c:pt idx="279">
                  <c:v>325671</c:v>
                </c:pt>
                <c:pt idx="280">
                  <c:v>329100</c:v>
                </c:pt>
                <c:pt idx="281">
                  <c:v>332529</c:v>
                </c:pt>
                <c:pt idx="282">
                  <c:v>338349</c:v>
                </c:pt>
                <c:pt idx="283">
                  <c:v>348450</c:v>
                </c:pt>
                <c:pt idx="284">
                  <c:v>356991</c:v>
                </c:pt>
                <c:pt idx="285">
                  <c:v>364134</c:v>
                </c:pt>
                <c:pt idx="286">
                  <c:v>368792</c:v>
                </c:pt>
                <c:pt idx="287">
                  <c:v>376248</c:v>
                </c:pt>
                <c:pt idx="288">
                  <c:v>387758</c:v>
                </c:pt>
              </c:numCache>
            </c:numRef>
          </c:yVal>
          <c:smooth val="0"/>
        </c:ser>
        <c:axId val="75020282"/>
        <c:axId val="37905381"/>
      </c:scatterChart>
      <c:valAx>
        <c:axId val="7502028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Ár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7905381"/>
        <c:crosses val="autoZero"/>
        <c:crossBetween val="between"/>
      </c:valAx>
      <c:valAx>
        <c:axId val="3790538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Mannfjöldi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5020282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Mannfjöldi 1990-2000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mannfj!$B$1</c:f>
              <c:strCache>
                <c:ptCount val="1"/>
                <c:pt idx="0">
                  <c:v>Mannfjöldi 1. janúar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0"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mannfj!$A$257:$A$267</c:f>
              <c:numCache>
                <c:formatCode>General</c:formatCod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mannfj!$B$257:$B$267</c:f>
              <c:numCache>
                <c:formatCode>General</c:formatCode>
                <c:ptCount val="11"/>
                <c:pt idx="0">
                  <c:v>253785</c:v>
                </c:pt>
                <c:pt idx="1">
                  <c:v>255866</c:v>
                </c:pt>
                <c:pt idx="2">
                  <c:v>259727</c:v>
                </c:pt>
                <c:pt idx="3">
                  <c:v>262386</c:v>
                </c:pt>
                <c:pt idx="4">
                  <c:v>265064</c:v>
                </c:pt>
                <c:pt idx="5">
                  <c:v>266978</c:v>
                </c:pt>
                <c:pt idx="6">
                  <c:v>267958</c:v>
                </c:pt>
                <c:pt idx="7">
                  <c:v>269874</c:v>
                </c:pt>
                <c:pt idx="8">
                  <c:v>272381</c:v>
                </c:pt>
                <c:pt idx="9">
                  <c:v>275712</c:v>
                </c:pt>
                <c:pt idx="10">
                  <c:v>279049</c:v>
                </c:pt>
              </c:numCache>
            </c:numRef>
          </c:yVal>
          <c:smooth val="0"/>
        </c:ser>
        <c:axId val="65599712"/>
        <c:axId val="88578570"/>
      </c:scatterChart>
      <c:valAx>
        <c:axId val="6559971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Ár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8578570"/>
        <c:crosses val="autoZero"/>
        <c:crossBetween val="between"/>
      </c:valAx>
      <c:valAx>
        <c:axId val="88578570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Mannfjöldi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5599712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Mannfjöldi 2001-2010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mannfj!$B$1</c:f>
              <c:strCache>
                <c:ptCount val="1"/>
                <c:pt idx="0">
                  <c:v>Mannfjöldi 1. janúar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0"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mannfj!$A$268:$A$277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mannfj!$B$268:$B$277</c:f>
              <c:numCache>
                <c:formatCode>General</c:formatCode>
                <c:ptCount val="10"/>
                <c:pt idx="0">
                  <c:v>283361</c:v>
                </c:pt>
                <c:pt idx="1">
                  <c:v>286575</c:v>
                </c:pt>
                <c:pt idx="2">
                  <c:v>288471</c:v>
                </c:pt>
                <c:pt idx="3">
                  <c:v>290570</c:v>
                </c:pt>
                <c:pt idx="4">
                  <c:v>293577</c:v>
                </c:pt>
                <c:pt idx="5">
                  <c:v>299891</c:v>
                </c:pt>
                <c:pt idx="6">
                  <c:v>307672</c:v>
                </c:pt>
                <c:pt idx="7">
                  <c:v>315459</c:v>
                </c:pt>
                <c:pt idx="8">
                  <c:v>319368</c:v>
                </c:pt>
                <c:pt idx="9">
                  <c:v>317630</c:v>
                </c:pt>
              </c:numCache>
            </c:numRef>
          </c:yVal>
          <c:smooth val="0"/>
        </c:ser>
        <c:axId val="67857899"/>
        <c:axId val="16075234"/>
      </c:scatterChart>
      <c:valAx>
        <c:axId val="67857899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Ár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6075234"/>
        <c:crosses val="autoZero"/>
        <c:crossBetween val="between"/>
      </c:valAx>
      <c:valAx>
        <c:axId val="16075234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Mannfjöldi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7857899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Mannfjöldi 2011-2023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mannfj!$B$1</c:f>
              <c:strCache>
                <c:ptCount val="1"/>
                <c:pt idx="0">
                  <c:v>Mannfjöldi 1. janúar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0"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mannfj!$A$278:$A$290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xVal>
          <c:yVal>
            <c:numRef>
              <c:f>mannfj!$B$278:$B$290</c:f>
              <c:numCache>
                <c:formatCode>General</c:formatCode>
                <c:ptCount val="13"/>
                <c:pt idx="0">
                  <c:v>318452</c:v>
                </c:pt>
                <c:pt idx="1">
                  <c:v>319575</c:v>
                </c:pt>
                <c:pt idx="2">
                  <c:v>321857</c:v>
                </c:pt>
                <c:pt idx="3">
                  <c:v>325671</c:v>
                </c:pt>
                <c:pt idx="4">
                  <c:v>329100</c:v>
                </c:pt>
                <c:pt idx="5">
                  <c:v>332529</c:v>
                </c:pt>
                <c:pt idx="6">
                  <c:v>338349</c:v>
                </c:pt>
                <c:pt idx="7">
                  <c:v>348450</c:v>
                </c:pt>
                <c:pt idx="8">
                  <c:v>356991</c:v>
                </c:pt>
                <c:pt idx="9">
                  <c:v>364134</c:v>
                </c:pt>
                <c:pt idx="10">
                  <c:v>368792</c:v>
                </c:pt>
                <c:pt idx="11">
                  <c:v>376248</c:v>
                </c:pt>
                <c:pt idx="12">
                  <c:v>387758</c:v>
                </c:pt>
              </c:numCache>
            </c:numRef>
          </c:yVal>
          <c:smooth val="0"/>
        </c:ser>
        <c:axId val="86163896"/>
        <c:axId val="68842473"/>
      </c:scatterChart>
      <c:valAx>
        <c:axId val="8616389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Ár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8842473"/>
        <c:crosses val="autoZero"/>
        <c:crossBetween val="between"/>
      </c:valAx>
      <c:valAx>
        <c:axId val="68842473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Mannfjöldi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6163896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169200</xdr:colOff>
      <xdr:row>0</xdr:row>
      <xdr:rowOff>66960</xdr:rowOff>
    </xdr:from>
    <xdr:to>
      <xdr:col>7</xdr:col>
      <xdr:colOff>592200</xdr:colOff>
      <xdr:row>15</xdr:row>
      <xdr:rowOff>143640</xdr:rowOff>
    </xdr:to>
    <xdr:graphicFrame>
      <xdr:nvGraphicFramePr>
        <xdr:cNvPr id="0" name=""/>
        <xdr:cNvGraphicFramePr/>
      </xdr:nvGraphicFramePr>
      <xdr:xfrm>
        <a:off x="1773000" y="66960"/>
        <a:ext cx="4487040" cy="251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7200</xdr:colOff>
      <xdr:row>0</xdr:row>
      <xdr:rowOff>0</xdr:rowOff>
    </xdr:from>
    <xdr:to>
      <xdr:col>13</xdr:col>
      <xdr:colOff>430200</xdr:colOff>
      <xdr:row>15</xdr:row>
      <xdr:rowOff>76680</xdr:rowOff>
    </xdr:to>
    <xdr:graphicFrame>
      <xdr:nvGraphicFramePr>
        <xdr:cNvPr id="1" name=""/>
        <xdr:cNvGraphicFramePr/>
      </xdr:nvGraphicFramePr>
      <xdr:xfrm>
        <a:off x="6487920" y="0"/>
        <a:ext cx="4487040" cy="251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10800</xdr:colOff>
      <xdr:row>16</xdr:row>
      <xdr:rowOff>360</xdr:rowOff>
    </xdr:from>
    <xdr:to>
      <xdr:col>7</xdr:col>
      <xdr:colOff>433800</xdr:colOff>
      <xdr:row>31</xdr:row>
      <xdr:rowOff>76680</xdr:rowOff>
    </xdr:to>
    <xdr:graphicFrame>
      <xdr:nvGraphicFramePr>
        <xdr:cNvPr id="2" name=""/>
        <xdr:cNvGraphicFramePr/>
      </xdr:nvGraphicFramePr>
      <xdr:xfrm>
        <a:off x="1614600" y="2601000"/>
        <a:ext cx="4487040" cy="251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7200</xdr:colOff>
      <xdr:row>16</xdr:row>
      <xdr:rowOff>360</xdr:rowOff>
    </xdr:from>
    <xdr:to>
      <xdr:col>13</xdr:col>
      <xdr:colOff>430200</xdr:colOff>
      <xdr:row>31</xdr:row>
      <xdr:rowOff>76680</xdr:rowOff>
    </xdr:to>
    <xdr:graphicFrame>
      <xdr:nvGraphicFramePr>
        <xdr:cNvPr id="3" name=""/>
        <xdr:cNvGraphicFramePr/>
      </xdr:nvGraphicFramePr>
      <xdr:xfrm>
        <a:off x="6487920" y="2601000"/>
        <a:ext cx="4487040" cy="251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9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P18" activeCellId="0" sqref="P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5.46"/>
    <col collapsed="false" customWidth="true" hidden="false" outlineLevel="0" max="2" min="2" style="0" width="17.27"/>
  </cols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0" t="n">
        <v>1735</v>
      </c>
      <c r="B2" s="0" t="n">
        <v>43678</v>
      </c>
    </row>
    <row r="3" customFormat="false" ht="12.8" hidden="false" customHeight="false" outlineLevel="0" collapsed="false">
      <c r="A3" s="0" t="n">
        <v>1736</v>
      </c>
      <c r="B3" s="0" t="n">
        <v>43872</v>
      </c>
    </row>
    <row r="4" customFormat="false" ht="12.8" hidden="false" customHeight="false" outlineLevel="0" collapsed="false">
      <c r="A4" s="0" t="n">
        <v>1737</v>
      </c>
      <c r="B4" s="0" t="n">
        <v>44360</v>
      </c>
    </row>
    <row r="5" customFormat="false" ht="12.8" hidden="false" customHeight="false" outlineLevel="0" collapsed="false">
      <c r="A5" s="0" t="n">
        <v>1738</v>
      </c>
      <c r="B5" s="0" t="n">
        <v>44703</v>
      </c>
    </row>
    <row r="6" customFormat="false" ht="12.8" hidden="false" customHeight="false" outlineLevel="0" collapsed="false">
      <c r="A6" s="0" t="n">
        <v>1739</v>
      </c>
      <c r="B6" s="0" t="n">
        <v>45208</v>
      </c>
    </row>
    <row r="7" customFormat="false" ht="12.8" hidden="false" customHeight="false" outlineLevel="0" collapsed="false">
      <c r="A7" s="0" t="n">
        <v>1740</v>
      </c>
      <c r="B7" s="0" t="n">
        <v>45022</v>
      </c>
    </row>
    <row r="8" customFormat="false" ht="12.8" hidden="false" customHeight="false" outlineLevel="0" collapsed="false">
      <c r="A8" s="0" t="n">
        <v>1741</v>
      </c>
      <c r="B8" s="0" t="n">
        <v>44878</v>
      </c>
    </row>
    <row r="9" customFormat="false" ht="12.8" hidden="false" customHeight="false" outlineLevel="0" collapsed="false">
      <c r="A9" s="0" t="n">
        <v>1742</v>
      </c>
      <c r="B9" s="0" t="n">
        <v>45382</v>
      </c>
    </row>
    <row r="10" customFormat="false" ht="12.8" hidden="false" customHeight="false" outlineLevel="0" collapsed="false">
      <c r="A10" s="0" t="n">
        <v>1743</v>
      </c>
      <c r="B10" s="0" t="n">
        <v>45054</v>
      </c>
    </row>
    <row r="11" customFormat="false" ht="12.8" hidden="false" customHeight="false" outlineLevel="0" collapsed="false">
      <c r="A11" s="0" t="n">
        <v>1744</v>
      </c>
      <c r="B11" s="0" t="n">
        <v>45490</v>
      </c>
    </row>
    <row r="12" customFormat="false" ht="12.8" hidden="false" customHeight="false" outlineLevel="0" collapsed="false">
      <c r="A12" s="0" t="n">
        <v>1745</v>
      </c>
      <c r="B12" s="0" t="n">
        <v>45926</v>
      </c>
    </row>
    <row r="13" customFormat="false" ht="12.8" hidden="false" customHeight="false" outlineLevel="0" collapsed="false">
      <c r="A13" s="0" t="n">
        <v>1746</v>
      </c>
      <c r="B13" s="0" t="n">
        <v>46435</v>
      </c>
    </row>
    <row r="14" customFormat="false" ht="12.8" hidden="false" customHeight="false" outlineLevel="0" collapsed="false">
      <c r="A14" s="0" t="n">
        <v>1747</v>
      </c>
      <c r="B14" s="0" t="n">
        <v>46866</v>
      </c>
    </row>
    <row r="15" customFormat="false" ht="12.8" hidden="false" customHeight="false" outlineLevel="0" collapsed="false">
      <c r="A15" s="0" t="n">
        <v>1748</v>
      </c>
      <c r="B15" s="0" t="n">
        <v>47058</v>
      </c>
    </row>
    <row r="16" customFormat="false" ht="12.8" hidden="false" customHeight="false" outlineLevel="0" collapsed="false">
      <c r="A16" s="0" t="n">
        <v>1749</v>
      </c>
      <c r="B16" s="0" t="n">
        <v>47676</v>
      </c>
    </row>
    <row r="17" customFormat="false" ht="12.8" hidden="false" customHeight="false" outlineLevel="0" collapsed="false">
      <c r="A17" s="0" t="n">
        <v>1750</v>
      </c>
      <c r="B17" s="0" t="n">
        <v>48241</v>
      </c>
    </row>
    <row r="18" customFormat="false" ht="12.8" hidden="false" customHeight="false" outlineLevel="0" collapsed="false">
      <c r="A18" s="0" t="n">
        <v>1751</v>
      </c>
      <c r="B18" s="0" t="n">
        <v>48754</v>
      </c>
    </row>
    <row r="19" customFormat="false" ht="12.8" hidden="false" customHeight="false" outlineLevel="0" collapsed="false">
      <c r="A19" s="0" t="n">
        <v>1752</v>
      </c>
      <c r="B19" s="0" t="n">
        <v>49121</v>
      </c>
    </row>
    <row r="20" customFormat="false" ht="12.8" hidden="false" customHeight="false" outlineLevel="0" collapsed="false">
      <c r="A20" s="0" t="n">
        <v>1753</v>
      </c>
      <c r="B20" s="0" t="n">
        <v>48830</v>
      </c>
    </row>
    <row r="21" customFormat="false" ht="12.8" hidden="false" customHeight="false" outlineLevel="0" collapsed="false">
      <c r="A21" s="0" t="n">
        <v>1754</v>
      </c>
      <c r="B21" s="0" t="n">
        <v>48752</v>
      </c>
    </row>
    <row r="22" customFormat="false" ht="12.8" hidden="false" customHeight="false" outlineLevel="0" collapsed="false">
      <c r="A22" s="0" t="n">
        <v>1755</v>
      </c>
      <c r="B22" s="0" t="n">
        <v>48798</v>
      </c>
    </row>
    <row r="23" customFormat="false" ht="12.8" hidden="false" customHeight="false" outlineLevel="0" collapsed="false">
      <c r="A23" s="0" t="n">
        <v>1756</v>
      </c>
      <c r="B23" s="0" t="n">
        <v>48620</v>
      </c>
    </row>
    <row r="24" customFormat="false" ht="12.8" hidden="false" customHeight="false" outlineLevel="0" collapsed="false">
      <c r="A24" s="0" t="n">
        <v>1757</v>
      </c>
      <c r="B24" s="0" t="n">
        <v>47602</v>
      </c>
    </row>
    <row r="25" customFormat="false" ht="12.8" hidden="false" customHeight="false" outlineLevel="0" collapsed="false">
      <c r="A25" s="0" t="n">
        <v>1758</v>
      </c>
      <c r="B25" s="0" t="n">
        <v>44210</v>
      </c>
    </row>
    <row r="26" customFormat="false" ht="12.8" hidden="false" customHeight="false" outlineLevel="0" collapsed="false">
      <c r="A26" s="0" t="n">
        <v>1759</v>
      </c>
      <c r="B26" s="0" t="n">
        <v>43329</v>
      </c>
    </row>
    <row r="27" customFormat="false" ht="12.8" hidden="false" customHeight="false" outlineLevel="0" collapsed="false">
      <c r="A27" s="0" t="n">
        <v>1760</v>
      </c>
      <c r="B27" s="0" t="n">
        <v>43716</v>
      </c>
    </row>
    <row r="28" customFormat="false" ht="12.8" hidden="false" customHeight="false" outlineLevel="0" collapsed="false">
      <c r="A28" s="0" t="n">
        <v>1761</v>
      </c>
      <c r="B28" s="0" t="n">
        <v>44219</v>
      </c>
    </row>
    <row r="29" customFormat="false" ht="12.8" hidden="false" customHeight="false" outlineLevel="0" collapsed="false">
      <c r="A29" s="0" t="n">
        <v>1762</v>
      </c>
      <c r="B29" s="0" t="n">
        <v>44839</v>
      </c>
    </row>
    <row r="30" customFormat="false" ht="12.8" hidden="false" customHeight="false" outlineLevel="0" collapsed="false">
      <c r="A30" s="0" t="n">
        <v>1763</v>
      </c>
      <c r="B30" s="0" t="n">
        <v>44886</v>
      </c>
    </row>
    <row r="31" customFormat="false" ht="12.8" hidden="false" customHeight="false" outlineLevel="0" collapsed="false">
      <c r="A31" s="0" t="n">
        <v>1764</v>
      </c>
      <c r="B31" s="0" t="n">
        <v>44866</v>
      </c>
    </row>
    <row r="32" customFormat="false" ht="12.8" hidden="false" customHeight="false" outlineLevel="0" collapsed="false">
      <c r="A32" s="0" t="n">
        <v>1765</v>
      </c>
      <c r="B32" s="0" t="n">
        <v>45676</v>
      </c>
    </row>
    <row r="33" customFormat="false" ht="12.8" hidden="false" customHeight="false" outlineLevel="0" collapsed="false">
      <c r="A33" s="0" t="n">
        <v>1766</v>
      </c>
      <c r="B33" s="0" t="n">
        <v>46420</v>
      </c>
    </row>
    <row r="34" customFormat="false" ht="12.8" hidden="false" customHeight="false" outlineLevel="0" collapsed="false">
      <c r="A34" s="0" t="n">
        <v>1767</v>
      </c>
      <c r="B34" s="0" t="n">
        <v>46702</v>
      </c>
    </row>
    <row r="35" customFormat="false" ht="12.8" hidden="false" customHeight="false" outlineLevel="0" collapsed="false">
      <c r="A35" s="0" t="n">
        <v>1768</v>
      </c>
      <c r="B35" s="0" t="n">
        <v>46481</v>
      </c>
    </row>
    <row r="36" customFormat="false" ht="12.8" hidden="false" customHeight="false" outlineLevel="0" collapsed="false">
      <c r="A36" s="0" t="n">
        <v>1769</v>
      </c>
      <c r="B36" s="0" t="n">
        <v>46788</v>
      </c>
    </row>
    <row r="37" customFormat="false" ht="12.8" hidden="false" customHeight="false" outlineLevel="0" collapsed="false">
      <c r="A37" s="0" t="n">
        <v>1770</v>
      </c>
      <c r="B37" s="0" t="n">
        <v>47361</v>
      </c>
    </row>
    <row r="38" customFormat="false" ht="12.8" hidden="false" customHeight="false" outlineLevel="0" collapsed="false">
      <c r="A38" s="0" t="n">
        <v>1771</v>
      </c>
      <c r="B38" s="0" t="n">
        <v>47857</v>
      </c>
    </row>
    <row r="39" customFormat="false" ht="12.8" hidden="false" customHeight="false" outlineLevel="0" collapsed="false">
      <c r="A39" s="0" t="n">
        <v>1772</v>
      </c>
      <c r="B39" s="0" t="n">
        <v>48207</v>
      </c>
    </row>
    <row r="40" customFormat="false" ht="12.8" hidden="false" customHeight="false" outlineLevel="0" collapsed="false">
      <c r="A40" s="0" t="n">
        <v>1773</v>
      </c>
      <c r="B40" s="0" t="n">
        <v>48623</v>
      </c>
    </row>
    <row r="41" customFormat="false" ht="12.8" hidden="false" customHeight="false" outlineLevel="0" collapsed="false">
      <c r="A41" s="0" t="n">
        <v>1774</v>
      </c>
      <c r="B41" s="0" t="n">
        <v>48968</v>
      </c>
    </row>
    <row r="42" customFormat="false" ht="12.8" hidden="false" customHeight="false" outlineLevel="0" collapsed="false">
      <c r="A42" s="0" t="n">
        <v>1775</v>
      </c>
      <c r="B42" s="0" t="n">
        <v>49234</v>
      </c>
    </row>
    <row r="43" customFormat="false" ht="12.8" hidden="false" customHeight="false" outlineLevel="0" collapsed="false">
      <c r="A43" s="0" t="n">
        <v>1776</v>
      </c>
      <c r="B43" s="0" t="n">
        <v>49577</v>
      </c>
    </row>
    <row r="44" customFormat="false" ht="12.8" hidden="false" customHeight="false" outlineLevel="0" collapsed="false">
      <c r="A44" s="0" t="n">
        <v>1777</v>
      </c>
      <c r="B44" s="0" t="n">
        <v>49931</v>
      </c>
    </row>
    <row r="45" customFormat="false" ht="12.8" hidden="false" customHeight="false" outlineLevel="0" collapsed="false">
      <c r="A45" s="0" t="n">
        <v>1778</v>
      </c>
      <c r="B45" s="0" t="n">
        <v>50421</v>
      </c>
    </row>
    <row r="46" customFormat="false" ht="12.8" hidden="false" customHeight="false" outlineLevel="0" collapsed="false">
      <c r="A46" s="0" t="n">
        <v>1779</v>
      </c>
      <c r="B46" s="0" t="n">
        <v>50764</v>
      </c>
    </row>
    <row r="47" customFormat="false" ht="12.8" hidden="false" customHeight="false" outlineLevel="0" collapsed="false">
      <c r="A47" s="0" t="n">
        <v>1780</v>
      </c>
      <c r="B47" s="0" t="n">
        <v>50630</v>
      </c>
    </row>
    <row r="48" customFormat="false" ht="12.8" hidden="false" customHeight="false" outlineLevel="0" collapsed="false">
      <c r="A48" s="0" t="n">
        <v>1781</v>
      </c>
      <c r="B48" s="0" t="n">
        <v>50318</v>
      </c>
    </row>
    <row r="49" customFormat="false" ht="12.8" hidden="false" customHeight="false" outlineLevel="0" collapsed="false">
      <c r="A49" s="0" t="n">
        <v>1782</v>
      </c>
      <c r="B49" s="0" t="n">
        <v>49611</v>
      </c>
    </row>
    <row r="50" customFormat="false" ht="12.8" hidden="false" customHeight="false" outlineLevel="0" collapsed="false">
      <c r="A50" s="0" t="n">
        <v>1783</v>
      </c>
      <c r="B50" s="0" t="n">
        <v>49609</v>
      </c>
    </row>
    <row r="51" customFormat="false" ht="12.8" hidden="false" customHeight="false" outlineLevel="0" collapsed="false">
      <c r="A51" s="0" t="n">
        <v>1784</v>
      </c>
      <c r="B51" s="0" t="n">
        <v>49753</v>
      </c>
    </row>
    <row r="52" customFormat="false" ht="12.8" hidden="false" customHeight="false" outlineLevel="0" collapsed="false">
      <c r="A52" s="0" t="n">
        <v>1785</v>
      </c>
      <c r="B52" s="0" t="n">
        <v>45428</v>
      </c>
    </row>
    <row r="53" customFormat="false" ht="12.8" hidden="false" customHeight="false" outlineLevel="0" collapsed="false">
      <c r="A53" s="0" t="n">
        <v>1786</v>
      </c>
      <c r="B53" s="0" t="n">
        <v>40381</v>
      </c>
    </row>
    <row r="54" customFormat="false" ht="12.8" hidden="false" customHeight="false" outlineLevel="0" collapsed="false">
      <c r="A54" s="0" t="n">
        <v>1787</v>
      </c>
      <c r="B54" s="0" t="n">
        <v>39190</v>
      </c>
    </row>
    <row r="55" customFormat="false" ht="12.8" hidden="false" customHeight="false" outlineLevel="0" collapsed="false">
      <c r="A55" s="0" t="n">
        <v>1788</v>
      </c>
      <c r="B55" s="0" t="n">
        <v>39490</v>
      </c>
    </row>
    <row r="56" customFormat="false" ht="12.8" hidden="false" customHeight="false" outlineLevel="0" collapsed="false">
      <c r="A56" s="0" t="n">
        <v>1789</v>
      </c>
      <c r="B56" s="0" t="n">
        <v>39689</v>
      </c>
    </row>
    <row r="57" customFormat="false" ht="12.8" hidden="false" customHeight="false" outlineLevel="0" collapsed="false">
      <c r="A57" s="0" t="n">
        <v>1790</v>
      </c>
      <c r="B57" s="0" t="n">
        <v>40051</v>
      </c>
    </row>
    <row r="58" customFormat="false" ht="12.8" hidden="false" customHeight="false" outlineLevel="0" collapsed="false">
      <c r="A58" s="0" t="n">
        <v>1791</v>
      </c>
      <c r="B58" s="0" t="n">
        <v>40667</v>
      </c>
    </row>
    <row r="59" customFormat="false" ht="12.8" hidden="false" customHeight="false" outlineLevel="0" collapsed="false">
      <c r="A59" s="0" t="n">
        <v>1792</v>
      </c>
      <c r="B59" s="0" t="n">
        <v>40926</v>
      </c>
    </row>
    <row r="60" customFormat="false" ht="12.8" hidden="false" customHeight="false" outlineLevel="0" collapsed="false">
      <c r="A60" s="0" t="n">
        <v>1793</v>
      </c>
      <c r="B60" s="0" t="n">
        <v>41117</v>
      </c>
    </row>
    <row r="61" customFormat="false" ht="12.8" hidden="false" customHeight="false" outlineLevel="0" collapsed="false">
      <c r="A61" s="0" t="n">
        <v>1794</v>
      </c>
      <c r="B61" s="0" t="n">
        <v>41666</v>
      </c>
    </row>
    <row r="62" customFormat="false" ht="12.8" hidden="false" customHeight="false" outlineLevel="0" collapsed="false">
      <c r="A62" s="0" t="n">
        <v>1795</v>
      </c>
      <c r="B62" s="0" t="n">
        <v>42446</v>
      </c>
    </row>
    <row r="63" customFormat="false" ht="12.8" hidden="false" customHeight="false" outlineLevel="0" collapsed="false">
      <c r="A63" s="0" t="n">
        <v>1796</v>
      </c>
      <c r="B63" s="0" t="n">
        <v>43430</v>
      </c>
    </row>
    <row r="64" customFormat="false" ht="12.8" hidden="false" customHeight="false" outlineLevel="0" collapsed="false">
      <c r="A64" s="0" t="n">
        <v>1797</v>
      </c>
      <c r="B64" s="0" t="n">
        <v>44308</v>
      </c>
    </row>
    <row r="65" customFormat="false" ht="12.8" hidden="false" customHeight="false" outlineLevel="0" collapsed="false">
      <c r="A65" s="0" t="n">
        <v>1798</v>
      </c>
      <c r="B65" s="0" t="n">
        <v>45016</v>
      </c>
    </row>
    <row r="66" customFormat="false" ht="12.8" hidden="false" customHeight="false" outlineLevel="0" collapsed="false">
      <c r="A66" s="0" t="n">
        <v>1799</v>
      </c>
      <c r="B66" s="0" t="n">
        <v>45445</v>
      </c>
    </row>
    <row r="67" customFormat="false" ht="12.8" hidden="false" customHeight="false" outlineLevel="0" collapsed="false">
      <c r="A67" s="0" t="n">
        <v>1800</v>
      </c>
      <c r="B67" s="0" t="n">
        <v>46176</v>
      </c>
    </row>
    <row r="68" customFormat="false" ht="12.8" hidden="false" customHeight="false" outlineLevel="0" collapsed="false">
      <c r="A68" s="0" t="n">
        <v>1801</v>
      </c>
      <c r="B68" s="0" t="n">
        <v>47186</v>
      </c>
    </row>
    <row r="69" customFormat="false" ht="12.8" hidden="false" customHeight="false" outlineLevel="0" collapsed="false">
      <c r="A69" s="0" t="n">
        <v>1802</v>
      </c>
      <c r="B69" s="0" t="n">
        <v>47812</v>
      </c>
    </row>
    <row r="70" customFormat="false" ht="12.8" hidden="false" customHeight="false" outlineLevel="0" collapsed="false">
      <c r="A70" s="0" t="n">
        <v>1803</v>
      </c>
      <c r="B70" s="0" t="n">
        <v>47713</v>
      </c>
    </row>
    <row r="71" customFormat="false" ht="12.8" hidden="false" customHeight="false" outlineLevel="0" collapsed="false">
      <c r="A71" s="0" t="n">
        <v>1804</v>
      </c>
      <c r="B71" s="0" t="n">
        <v>46916</v>
      </c>
    </row>
    <row r="72" customFormat="false" ht="12.8" hidden="false" customHeight="false" outlineLevel="0" collapsed="false">
      <c r="A72" s="0" t="n">
        <v>1805</v>
      </c>
      <c r="B72" s="0" t="n">
        <v>46251</v>
      </c>
    </row>
    <row r="73" customFormat="false" ht="12.8" hidden="false" customHeight="false" outlineLevel="0" collapsed="false">
      <c r="A73" s="0" t="n">
        <v>1806</v>
      </c>
      <c r="B73" s="0" t="n">
        <v>46079</v>
      </c>
    </row>
    <row r="74" customFormat="false" ht="12.8" hidden="false" customHeight="false" outlineLevel="0" collapsed="false">
      <c r="A74" s="0" t="n">
        <v>1807</v>
      </c>
      <c r="B74" s="0" t="n">
        <v>46756</v>
      </c>
    </row>
    <row r="75" customFormat="false" ht="12.8" hidden="false" customHeight="false" outlineLevel="0" collapsed="false">
      <c r="A75" s="0" t="n">
        <v>1808</v>
      </c>
      <c r="B75" s="0" t="n">
        <v>47472</v>
      </c>
    </row>
    <row r="76" customFormat="false" ht="12.8" hidden="false" customHeight="false" outlineLevel="0" collapsed="false">
      <c r="A76" s="0" t="n">
        <v>1809</v>
      </c>
      <c r="B76" s="0" t="n">
        <v>47982</v>
      </c>
    </row>
    <row r="77" customFormat="false" ht="12.8" hidden="false" customHeight="false" outlineLevel="0" collapsed="false">
      <c r="A77" s="0" t="n">
        <v>1810</v>
      </c>
      <c r="B77" s="0" t="n">
        <v>48271</v>
      </c>
    </row>
    <row r="78" customFormat="false" ht="12.8" hidden="false" customHeight="false" outlineLevel="0" collapsed="false">
      <c r="A78" s="0" t="n">
        <v>1811</v>
      </c>
      <c r="B78" s="0" t="n">
        <v>48587</v>
      </c>
    </row>
    <row r="79" customFormat="false" ht="12.8" hidden="false" customHeight="false" outlineLevel="0" collapsed="false">
      <c r="A79" s="0" t="n">
        <v>1812</v>
      </c>
      <c r="B79" s="0" t="n">
        <v>48570</v>
      </c>
    </row>
    <row r="80" customFormat="false" ht="12.8" hidden="false" customHeight="false" outlineLevel="0" collapsed="false">
      <c r="A80" s="0" t="n">
        <v>1813</v>
      </c>
      <c r="B80" s="0" t="n">
        <v>48317</v>
      </c>
    </row>
    <row r="81" customFormat="false" ht="12.8" hidden="false" customHeight="false" outlineLevel="0" collapsed="false">
      <c r="A81" s="0" t="n">
        <v>1814</v>
      </c>
      <c r="B81" s="0" t="n">
        <v>47805</v>
      </c>
    </row>
    <row r="82" customFormat="false" ht="12.8" hidden="false" customHeight="false" outlineLevel="0" collapsed="false">
      <c r="A82" s="0" t="n">
        <v>1815</v>
      </c>
      <c r="B82" s="0" t="n">
        <v>47501</v>
      </c>
    </row>
    <row r="83" customFormat="false" ht="12.8" hidden="false" customHeight="false" outlineLevel="0" collapsed="false">
      <c r="A83" s="0" t="n">
        <v>1816</v>
      </c>
      <c r="B83" s="0" t="n">
        <v>47644</v>
      </c>
    </row>
    <row r="84" customFormat="false" ht="12.8" hidden="false" customHeight="false" outlineLevel="0" collapsed="false">
      <c r="A84" s="0" t="n">
        <v>1817</v>
      </c>
      <c r="B84" s="0" t="n">
        <v>47333</v>
      </c>
    </row>
    <row r="85" customFormat="false" ht="12.8" hidden="false" customHeight="false" outlineLevel="0" collapsed="false">
      <c r="A85" s="0" t="n">
        <v>1818</v>
      </c>
      <c r="B85" s="0" t="n">
        <v>47712</v>
      </c>
    </row>
    <row r="86" customFormat="false" ht="12.8" hidden="false" customHeight="false" outlineLevel="0" collapsed="false">
      <c r="A86" s="0" t="n">
        <v>1819</v>
      </c>
      <c r="B86" s="0" t="n">
        <v>47952</v>
      </c>
    </row>
    <row r="87" customFormat="false" ht="12.8" hidden="false" customHeight="false" outlineLevel="0" collapsed="false">
      <c r="A87" s="0" t="n">
        <v>1820</v>
      </c>
      <c r="B87" s="0" t="n">
        <v>47994</v>
      </c>
    </row>
    <row r="88" customFormat="false" ht="12.8" hidden="false" customHeight="false" outlineLevel="0" collapsed="false">
      <c r="A88" s="0" t="n">
        <v>1821</v>
      </c>
      <c r="B88" s="0" t="n">
        <v>48065</v>
      </c>
    </row>
    <row r="89" customFormat="false" ht="12.8" hidden="false" customHeight="false" outlineLevel="0" collapsed="false">
      <c r="A89" s="0" t="n">
        <v>1822</v>
      </c>
      <c r="B89" s="0" t="n">
        <v>47880</v>
      </c>
    </row>
    <row r="90" customFormat="false" ht="12.8" hidden="false" customHeight="false" outlineLevel="0" collapsed="false">
      <c r="A90" s="0" t="n">
        <v>1823</v>
      </c>
      <c r="B90" s="0" t="n">
        <v>48743</v>
      </c>
    </row>
    <row r="91" customFormat="false" ht="12.8" hidden="false" customHeight="false" outlineLevel="0" collapsed="false">
      <c r="A91" s="0" t="n">
        <v>1824</v>
      </c>
      <c r="B91" s="0" t="n">
        <v>49546</v>
      </c>
    </row>
    <row r="92" customFormat="false" ht="12.8" hidden="false" customHeight="false" outlineLevel="0" collapsed="false">
      <c r="A92" s="0" t="n">
        <v>1825</v>
      </c>
      <c r="B92" s="0" t="n">
        <v>50312</v>
      </c>
    </row>
    <row r="93" customFormat="false" ht="12.8" hidden="false" customHeight="false" outlineLevel="0" collapsed="false">
      <c r="A93" s="0" t="n">
        <v>1826</v>
      </c>
      <c r="B93" s="0" t="n">
        <v>50663</v>
      </c>
    </row>
    <row r="94" customFormat="false" ht="12.8" hidden="false" customHeight="false" outlineLevel="0" collapsed="false">
      <c r="A94" s="0" t="n">
        <v>1827</v>
      </c>
      <c r="B94" s="0" t="n">
        <v>50576</v>
      </c>
    </row>
    <row r="95" customFormat="false" ht="12.8" hidden="false" customHeight="false" outlineLevel="0" collapsed="false">
      <c r="A95" s="0" t="n">
        <v>1828</v>
      </c>
      <c r="B95" s="0" t="n">
        <v>50340</v>
      </c>
    </row>
    <row r="96" customFormat="false" ht="12.8" hidden="false" customHeight="false" outlineLevel="0" collapsed="false">
      <c r="A96" s="0" t="n">
        <v>1829</v>
      </c>
      <c r="B96" s="0" t="n">
        <v>50600</v>
      </c>
    </row>
    <row r="97" customFormat="false" ht="12.8" hidden="false" customHeight="false" outlineLevel="0" collapsed="false">
      <c r="A97" s="0" t="n">
        <v>1830</v>
      </c>
      <c r="B97" s="0" t="n">
        <v>51403</v>
      </c>
    </row>
    <row r="98" customFormat="false" ht="12.8" hidden="false" customHeight="false" outlineLevel="0" collapsed="false">
      <c r="A98" s="0" t="n">
        <v>1831</v>
      </c>
      <c r="B98" s="0" t="n">
        <v>52630</v>
      </c>
    </row>
    <row r="99" customFormat="false" ht="12.8" hidden="false" customHeight="false" outlineLevel="0" collapsed="false">
      <c r="A99" s="0" t="n">
        <v>1832</v>
      </c>
      <c r="B99" s="0" t="n">
        <v>53892</v>
      </c>
    </row>
    <row r="100" customFormat="false" ht="12.8" hidden="false" customHeight="false" outlineLevel="0" collapsed="false">
      <c r="A100" s="0" t="n">
        <v>1833</v>
      </c>
      <c r="B100" s="0" t="n">
        <v>54995</v>
      </c>
    </row>
    <row r="101" customFormat="false" ht="12.8" hidden="false" customHeight="false" outlineLevel="0" collapsed="false">
      <c r="A101" s="0" t="n">
        <v>1834</v>
      </c>
      <c r="B101" s="0" t="n">
        <v>55903</v>
      </c>
    </row>
    <row r="102" customFormat="false" ht="12.8" hidden="false" customHeight="false" outlineLevel="0" collapsed="false">
      <c r="A102" s="0" t="n">
        <v>1835</v>
      </c>
      <c r="B102" s="0" t="n">
        <v>55987</v>
      </c>
    </row>
    <row r="103" customFormat="false" ht="12.8" hidden="false" customHeight="false" outlineLevel="0" collapsed="false">
      <c r="A103" s="0" t="n">
        <v>1836</v>
      </c>
      <c r="B103" s="0" t="n">
        <v>56583</v>
      </c>
    </row>
    <row r="104" customFormat="false" ht="12.8" hidden="false" customHeight="false" outlineLevel="0" collapsed="false">
      <c r="A104" s="0" t="n">
        <v>1837</v>
      </c>
      <c r="B104" s="0" t="n">
        <v>56968</v>
      </c>
    </row>
    <row r="105" customFormat="false" ht="12.8" hidden="false" customHeight="false" outlineLevel="0" collapsed="false">
      <c r="A105" s="0" t="n">
        <v>1838</v>
      </c>
      <c r="B105" s="0" t="n">
        <v>57080</v>
      </c>
    </row>
    <row r="106" customFormat="false" ht="12.8" hidden="false" customHeight="false" outlineLevel="0" collapsed="false">
      <c r="A106" s="0" t="n">
        <v>1839</v>
      </c>
      <c r="B106" s="0" t="n">
        <v>57088</v>
      </c>
    </row>
    <row r="107" customFormat="false" ht="12.8" hidden="false" customHeight="false" outlineLevel="0" collapsed="false">
      <c r="A107" s="0" t="n">
        <v>1840</v>
      </c>
      <c r="B107" s="0" t="n">
        <v>56893</v>
      </c>
    </row>
    <row r="108" customFormat="false" ht="12.8" hidden="false" customHeight="false" outlineLevel="0" collapsed="false">
      <c r="A108" s="0" t="n">
        <v>1841</v>
      </c>
      <c r="B108" s="0" t="n">
        <v>57133</v>
      </c>
    </row>
    <row r="109" customFormat="false" ht="12.8" hidden="false" customHeight="false" outlineLevel="0" collapsed="false">
      <c r="A109" s="0" t="n">
        <v>1842</v>
      </c>
      <c r="B109" s="0" t="n">
        <v>57778</v>
      </c>
    </row>
    <row r="110" customFormat="false" ht="12.8" hidden="false" customHeight="false" outlineLevel="0" collapsed="false">
      <c r="A110" s="0" t="n">
        <v>1843</v>
      </c>
      <c r="B110" s="0" t="n">
        <v>58385</v>
      </c>
    </row>
    <row r="111" customFormat="false" ht="12.8" hidden="false" customHeight="false" outlineLevel="0" collapsed="false">
      <c r="A111" s="0" t="n">
        <v>1844</v>
      </c>
      <c r="B111" s="0" t="n">
        <v>57229</v>
      </c>
    </row>
    <row r="112" customFormat="false" ht="12.8" hidden="false" customHeight="false" outlineLevel="0" collapsed="false">
      <c r="A112" s="0" t="n">
        <v>1845</v>
      </c>
      <c r="B112" s="0" t="n">
        <v>57957</v>
      </c>
    </row>
    <row r="113" customFormat="false" ht="12.8" hidden="false" customHeight="false" outlineLevel="0" collapsed="false">
      <c r="A113" s="0" t="n">
        <v>1846</v>
      </c>
      <c r="B113" s="0" t="n">
        <v>58677</v>
      </c>
    </row>
    <row r="114" customFormat="false" ht="12.8" hidden="false" customHeight="false" outlineLevel="0" collapsed="false">
      <c r="A114" s="0" t="n">
        <v>1847</v>
      </c>
      <c r="B114" s="0" t="n">
        <v>57499</v>
      </c>
    </row>
    <row r="115" customFormat="false" ht="12.8" hidden="false" customHeight="false" outlineLevel="0" collapsed="false">
      <c r="A115" s="0" t="n">
        <v>1848</v>
      </c>
      <c r="B115" s="0" t="n">
        <v>57936</v>
      </c>
    </row>
    <row r="116" customFormat="false" ht="12.8" hidden="false" customHeight="false" outlineLevel="0" collapsed="false">
      <c r="A116" s="0" t="n">
        <v>1849</v>
      </c>
      <c r="B116" s="0" t="n">
        <v>58841</v>
      </c>
    </row>
    <row r="117" customFormat="false" ht="12.8" hidden="false" customHeight="false" outlineLevel="0" collapsed="false">
      <c r="A117" s="0" t="n">
        <v>1850</v>
      </c>
      <c r="B117" s="0" t="n">
        <v>59586</v>
      </c>
    </row>
    <row r="118" customFormat="false" ht="12.8" hidden="false" customHeight="false" outlineLevel="0" collapsed="false">
      <c r="A118" s="0" t="n">
        <v>1851</v>
      </c>
      <c r="B118" s="0" t="n">
        <v>60416</v>
      </c>
    </row>
    <row r="119" customFormat="false" ht="12.8" hidden="false" customHeight="false" outlineLevel="0" collapsed="false">
      <c r="A119" s="0" t="n">
        <v>1852</v>
      </c>
      <c r="B119" s="0" t="n">
        <v>60874</v>
      </c>
    </row>
    <row r="120" customFormat="false" ht="12.8" hidden="false" customHeight="false" outlineLevel="0" collapsed="false">
      <c r="A120" s="0" t="n">
        <v>1853</v>
      </c>
      <c r="B120" s="0" t="n">
        <v>61875</v>
      </c>
    </row>
    <row r="121" customFormat="false" ht="12.8" hidden="false" customHeight="false" outlineLevel="0" collapsed="false">
      <c r="A121" s="0" t="n">
        <v>1854</v>
      </c>
      <c r="B121" s="0" t="n">
        <v>63209</v>
      </c>
    </row>
    <row r="122" customFormat="false" ht="12.8" hidden="false" customHeight="false" outlineLevel="0" collapsed="false">
      <c r="A122" s="0" t="n">
        <v>1855</v>
      </c>
      <c r="B122" s="0" t="n">
        <v>64246</v>
      </c>
    </row>
    <row r="123" customFormat="false" ht="12.8" hidden="false" customHeight="false" outlineLevel="0" collapsed="false">
      <c r="A123" s="0" t="n">
        <v>1856</v>
      </c>
      <c r="B123" s="0" t="n">
        <v>64844</v>
      </c>
    </row>
    <row r="124" customFormat="false" ht="12.8" hidden="false" customHeight="false" outlineLevel="0" collapsed="false">
      <c r="A124" s="0" t="n">
        <v>1857</v>
      </c>
      <c r="B124" s="0" t="n">
        <v>65786</v>
      </c>
    </row>
    <row r="125" customFormat="false" ht="12.8" hidden="false" customHeight="false" outlineLevel="0" collapsed="false">
      <c r="A125" s="0" t="n">
        <v>1858</v>
      </c>
      <c r="B125" s="0" t="n">
        <v>66829</v>
      </c>
    </row>
    <row r="126" customFormat="false" ht="12.8" hidden="false" customHeight="false" outlineLevel="0" collapsed="false">
      <c r="A126" s="0" t="n">
        <v>1859</v>
      </c>
      <c r="B126" s="0" t="n">
        <v>67697</v>
      </c>
    </row>
    <row r="127" customFormat="false" ht="12.8" hidden="false" customHeight="false" outlineLevel="0" collapsed="false">
      <c r="A127" s="0" t="n">
        <v>1860</v>
      </c>
      <c r="B127" s="0" t="n">
        <v>67754</v>
      </c>
    </row>
    <row r="128" customFormat="false" ht="12.8" hidden="false" customHeight="false" outlineLevel="0" collapsed="false">
      <c r="A128" s="0" t="n">
        <v>1861</v>
      </c>
      <c r="B128" s="0" t="n">
        <v>66839</v>
      </c>
    </row>
    <row r="129" customFormat="false" ht="12.8" hidden="false" customHeight="false" outlineLevel="0" collapsed="false">
      <c r="A129" s="0" t="n">
        <v>1862</v>
      </c>
      <c r="B129" s="0" t="n">
        <v>66963</v>
      </c>
    </row>
    <row r="130" customFormat="false" ht="12.8" hidden="false" customHeight="false" outlineLevel="0" collapsed="false">
      <c r="A130" s="0" t="n">
        <v>1863</v>
      </c>
      <c r="B130" s="0" t="n">
        <v>66792</v>
      </c>
    </row>
    <row r="131" customFormat="false" ht="12.8" hidden="false" customHeight="false" outlineLevel="0" collapsed="false">
      <c r="A131" s="0" t="n">
        <v>1864</v>
      </c>
      <c r="B131" s="0" t="n">
        <v>67315</v>
      </c>
    </row>
    <row r="132" customFormat="false" ht="12.8" hidden="false" customHeight="false" outlineLevel="0" collapsed="false">
      <c r="A132" s="0" t="n">
        <v>1865</v>
      </c>
      <c r="B132" s="0" t="n">
        <v>68064</v>
      </c>
    </row>
    <row r="133" customFormat="false" ht="12.8" hidden="false" customHeight="false" outlineLevel="0" collapsed="false">
      <c r="A133" s="0" t="n">
        <v>1866</v>
      </c>
      <c r="B133" s="0" t="n">
        <v>68711</v>
      </c>
    </row>
    <row r="134" customFormat="false" ht="12.8" hidden="false" customHeight="false" outlineLevel="0" collapsed="false">
      <c r="A134" s="0" t="n">
        <v>1867</v>
      </c>
      <c r="B134" s="0" t="n">
        <v>68268</v>
      </c>
    </row>
    <row r="135" customFormat="false" ht="12.8" hidden="false" customHeight="false" outlineLevel="0" collapsed="false">
      <c r="A135" s="0" t="n">
        <v>1868</v>
      </c>
      <c r="B135" s="0" t="n">
        <v>69231</v>
      </c>
    </row>
    <row r="136" customFormat="false" ht="12.8" hidden="false" customHeight="false" outlineLevel="0" collapsed="false">
      <c r="A136" s="0" t="n">
        <v>1869</v>
      </c>
      <c r="B136" s="0" t="n">
        <v>69700</v>
      </c>
    </row>
    <row r="137" customFormat="false" ht="12.8" hidden="false" customHeight="false" outlineLevel="0" collapsed="false">
      <c r="A137" s="0" t="n">
        <v>1870</v>
      </c>
      <c r="B137" s="0" t="n">
        <v>69463</v>
      </c>
    </row>
    <row r="138" customFormat="false" ht="12.8" hidden="false" customHeight="false" outlineLevel="0" collapsed="false">
      <c r="A138" s="0" t="n">
        <v>1871</v>
      </c>
      <c r="B138" s="0" t="n">
        <v>70031</v>
      </c>
    </row>
    <row r="139" customFormat="false" ht="12.8" hidden="false" customHeight="false" outlineLevel="0" collapsed="false">
      <c r="A139" s="0" t="n">
        <v>1872</v>
      </c>
      <c r="B139" s="0" t="n">
        <v>70389</v>
      </c>
    </row>
    <row r="140" customFormat="false" ht="12.8" hidden="false" customHeight="false" outlineLevel="0" collapsed="false">
      <c r="A140" s="0" t="n">
        <v>1873</v>
      </c>
      <c r="B140" s="0" t="n">
        <v>70065</v>
      </c>
    </row>
    <row r="141" customFormat="false" ht="12.8" hidden="false" customHeight="false" outlineLevel="0" collapsed="false">
      <c r="A141" s="0" t="n">
        <v>1874</v>
      </c>
      <c r="B141" s="0" t="n">
        <v>70276</v>
      </c>
    </row>
    <row r="142" customFormat="false" ht="12.8" hidden="false" customHeight="false" outlineLevel="0" collapsed="false">
      <c r="A142" s="0" t="n">
        <v>1875</v>
      </c>
      <c r="B142" s="0" t="n">
        <v>70595</v>
      </c>
    </row>
    <row r="143" customFormat="false" ht="12.8" hidden="false" customHeight="false" outlineLevel="0" collapsed="false">
      <c r="A143" s="0" t="n">
        <v>1876</v>
      </c>
      <c r="B143" s="0" t="n">
        <v>71129</v>
      </c>
    </row>
    <row r="144" customFormat="false" ht="12.8" hidden="false" customHeight="false" outlineLevel="0" collapsed="false">
      <c r="A144" s="0" t="n">
        <v>1877</v>
      </c>
      <c r="B144" s="0" t="n">
        <v>70798</v>
      </c>
    </row>
    <row r="145" customFormat="false" ht="12.8" hidden="false" customHeight="false" outlineLevel="0" collapsed="false">
      <c r="A145" s="0" t="n">
        <v>1878</v>
      </c>
      <c r="B145" s="0" t="n">
        <v>71555</v>
      </c>
    </row>
    <row r="146" customFormat="false" ht="12.8" hidden="false" customHeight="false" outlineLevel="0" collapsed="false">
      <c r="A146" s="0" t="n">
        <v>1879</v>
      </c>
      <c r="B146" s="0" t="n">
        <v>71901</v>
      </c>
    </row>
    <row r="147" customFormat="false" ht="12.8" hidden="false" customHeight="false" outlineLevel="0" collapsed="false">
      <c r="A147" s="0" t="n">
        <v>1880</v>
      </c>
      <c r="B147" s="0" t="n">
        <v>71981</v>
      </c>
    </row>
    <row r="148" customFormat="false" ht="12.8" hidden="false" customHeight="false" outlineLevel="0" collapsed="false">
      <c r="A148" s="0" t="n">
        <v>1881</v>
      </c>
      <c r="B148" s="0" t="n">
        <v>72646</v>
      </c>
    </row>
    <row r="149" customFormat="false" ht="12.8" hidden="false" customHeight="false" outlineLevel="0" collapsed="false">
      <c r="A149" s="0" t="n">
        <v>1882</v>
      </c>
      <c r="B149" s="0" t="n">
        <v>73091</v>
      </c>
    </row>
    <row r="150" customFormat="false" ht="12.8" hidden="false" customHeight="false" outlineLevel="0" collapsed="false">
      <c r="A150" s="0" t="n">
        <v>1883</v>
      </c>
      <c r="B150" s="0" t="n">
        <v>71942</v>
      </c>
    </row>
    <row r="151" customFormat="false" ht="12.8" hidden="false" customHeight="false" outlineLevel="0" collapsed="false">
      <c r="A151" s="0" t="n">
        <v>1884</v>
      </c>
      <c r="B151" s="0" t="n">
        <v>70642</v>
      </c>
    </row>
    <row r="152" customFormat="false" ht="12.8" hidden="false" customHeight="false" outlineLevel="0" collapsed="false">
      <c r="A152" s="0" t="n">
        <v>1885</v>
      </c>
      <c r="B152" s="0" t="n">
        <v>71481</v>
      </c>
    </row>
    <row r="153" customFormat="false" ht="12.8" hidden="false" customHeight="false" outlineLevel="0" collapsed="false">
      <c r="A153" s="0" t="n">
        <v>1886</v>
      </c>
      <c r="B153" s="0" t="n">
        <v>72243</v>
      </c>
    </row>
    <row r="154" customFormat="false" ht="12.8" hidden="false" customHeight="false" outlineLevel="0" collapsed="false">
      <c r="A154" s="0" t="n">
        <v>1887</v>
      </c>
      <c r="B154" s="0" t="n">
        <v>72449</v>
      </c>
    </row>
    <row r="155" customFormat="false" ht="12.8" hidden="false" customHeight="false" outlineLevel="0" collapsed="false">
      <c r="A155" s="0" t="n">
        <v>1888</v>
      </c>
      <c r="B155" s="0" t="n">
        <v>70725</v>
      </c>
    </row>
    <row r="156" customFormat="false" ht="12.8" hidden="false" customHeight="false" outlineLevel="0" collapsed="false">
      <c r="A156" s="0" t="n">
        <v>1889</v>
      </c>
      <c r="B156" s="0" t="n">
        <v>70146</v>
      </c>
    </row>
    <row r="157" customFormat="false" ht="12.8" hidden="false" customHeight="false" outlineLevel="0" collapsed="false">
      <c r="A157" s="0" t="n">
        <v>1890</v>
      </c>
      <c r="B157" s="0" t="n">
        <v>70581</v>
      </c>
    </row>
    <row r="158" customFormat="false" ht="12.8" hidden="false" customHeight="false" outlineLevel="0" collapsed="false">
      <c r="A158" s="0" t="n">
        <v>1891</v>
      </c>
      <c r="B158" s="0" t="n">
        <v>70607</v>
      </c>
    </row>
    <row r="159" customFormat="false" ht="12.8" hidden="false" customHeight="false" outlineLevel="0" collapsed="false">
      <c r="A159" s="0" t="n">
        <v>1892</v>
      </c>
      <c r="B159" s="0" t="n">
        <v>71579</v>
      </c>
    </row>
    <row r="160" customFormat="false" ht="12.8" hidden="false" customHeight="false" outlineLevel="0" collapsed="false">
      <c r="A160" s="0" t="n">
        <v>1893</v>
      </c>
      <c r="B160" s="0" t="n">
        <v>72481</v>
      </c>
    </row>
    <row r="161" customFormat="false" ht="12.8" hidden="false" customHeight="false" outlineLevel="0" collapsed="false">
      <c r="A161" s="0" t="n">
        <v>1894</v>
      </c>
      <c r="B161" s="0" t="n">
        <v>72928</v>
      </c>
    </row>
    <row r="162" customFormat="false" ht="12.8" hidden="false" customHeight="false" outlineLevel="0" collapsed="false">
      <c r="A162" s="0" t="n">
        <v>1895</v>
      </c>
      <c r="B162" s="0" t="n">
        <v>73230</v>
      </c>
    </row>
    <row r="163" customFormat="false" ht="12.8" hidden="false" customHeight="false" outlineLevel="0" collapsed="false">
      <c r="A163" s="0" t="n">
        <v>1896</v>
      </c>
      <c r="B163" s="0" t="n">
        <v>74508</v>
      </c>
    </row>
    <row r="164" customFormat="false" ht="12.8" hidden="false" customHeight="false" outlineLevel="0" collapsed="false">
      <c r="A164" s="0" t="n">
        <v>1897</v>
      </c>
      <c r="B164" s="0" t="n">
        <v>75680</v>
      </c>
    </row>
    <row r="165" customFormat="false" ht="12.8" hidden="false" customHeight="false" outlineLevel="0" collapsed="false">
      <c r="A165" s="0" t="n">
        <v>1898</v>
      </c>
      <c r="B165" s="0" t="n">
        <v>76618</v>
      </c>
    </row>
    <row r="166" customFormat="false" ht="12.8" hidden="false" customHeight="false" outlineLevel="0" collapsed="false">
      <c r="A166" s="0" t="n">
        <v>1899</v>
      </c>
      <c r="B166" s="0" t="n">
        <v>77177</v>
      </c>
    </row>
    <row r="167" customFormat="false" ht="12.8" hidden="false" customHeight="false" outlineLevel="0" collapsed="false">
      <c r="A167" s="0" t="n">
        <v>1900</v>
      </c>
      <c r="B167" s="0" t="n">
        <v>77967</v>
      </c>
    </row>
    <row r="168" customFormat="false" ht="12.8" hidden="false" customHeight="false" outlineLevel="0" collapsed="false">
      <c r="A168" s="0" t="n">
        <v>1901</v>
      </c>
      <c r="B168" s="0" t="n">
        <v>78203</v>
      </c>
    </row>
    <row r="169" customFormat="false" ht="12.8" hidden="false" customHeight="false" outlineLevel="0" collapsed="false">
      <c r="A169" s="0" t="n">
        <v>1902</v>
      </c>
      <c r="B169" s="0" t="n">
        <v>78641</v>
      </c>
    </row>
    <row r="170" customFormat="false" ht="12.8" hidden="false" customHeight="false" outlineLevel="0" collapsed="false">
      <c r="A170" s="0" t="n">
        <v>1903</v>
      </c>
      <c r="B170" s="0" t="n">
        <v>79181</v>
      </c>
    </row>
    <row r="171" customFormat="false" ht="12.8" hidden="false" customHeight="false" outlineLevel="0" collapsed="false">
      <c r="A171" s="0" t="n">
        <v>1904</v>
      </c>
      <c r="B171" s="0" t="n">
        <v>79632</v>
      </c>
    </row>
    <row r="172" customFormat="false" ht="12.8" hidden="false" customHeight="false" outlineLevel="0" collapsed="false">
      <c r="A172" s="0" t="n">
        <v>1905</v>
      </c>
      <c r="B172" s="0" t="n">
        <v>80396</v>
      </c>
    </row>
    <row r="173" customFormat="false" ht="12.8" hidden="false" customHeight="false" outlineLevel="0" collapsed="false">
      <c r="A173" s="0" t="n">
        <v>1906</v>
      </c>
      <c r="B173" s="0" t="n">
        <v>81026</v>
      </c>
    </row>
    <row r="174" customFormat="false" ht="12.8" hidden="false" customHeight="false" outlineLevel="0" collapsed="false">
      <c r="A174" s="0" t="n">
        <v>1907</v>
      </c>
      <c r="B174" s="0" t="n">
        <v>82086</v>
      </c>
    </row>
    <row r="175" customFormat="false" ht="12.8" hidden="false" customHeight="false" outlineLevel="0" collapsed="false">
      <c r="A175" s="0" t="n">
        <v>1908</v>
      </c>
      <c r="B175" s="0" t="n">
        <v>82925</v>
      </c>
    </row>
    <row r="176" customFormat="false" ht="12.8" hidden="false" customHeight="false" outlineLevel="0" collapsed="false">
      <c r="A176" s="0" t="n">
        <v>1909</v>
      </c>
      <c r="B176" s="0" t="n">
        <v>83576</v>
      </c>
    </row>
    <row r="177" customFormat="false" ht="12.8" hidden="false" customHeight="false" outlineLevel="0" collapsed="false">
      <c r="A177" s="0" t="n">
        <v>1910</v>
      </c>
      <c r="B177" s="0" t="n">
        <v>84528</v>
      </c>
    </row>
    <row r="178" customFormat="false" ht="12.8" hidden="false" customHeight="false" outlineLevel="0" collapsed="false">
      <c r="A178" s="0" t="n">
        <v>1911</v>
      </c>
      <c r="B178" s="0" t="n">
        <v>85221</v>
      </c>
    </row>
    <row r="179" customFormat="false" ht="12.8" hidden="false" customHeight="false" outlineLevel="0" collapsed="false">
      <c r="A179" s="0" t="n">
        <v>1912</v>
      </c>
      <c r="B179" s="0" t="n">
        <v>85661</v>
      </c>
    </row>
    <row r="180" customFormat="false" ht="12.8" hidden="false" customHeight="false" outlineLevel="0" collapsed="false">
      <c r="A180" s="0" t="n">
        <v>1913</v>
      </c>
      <c r="B180" s="0" t="n">
        <v>86116</v>
      </c>
    </row>
    <row r="181" customFormat="false" ht="12.8" hidden="false" customHeight="false" outlineLevel="0" collapsed="false">
      <c r="A181" s="0" t="n">
        <v>1914</v>
      </c>
      <c r="B181" s="0" t="n">
        <v>87137</v>
      </c>
    </row>
    <row r="182" customFormat="false" ht="12.8" hidden="false" customHeight="false" outlineLevel="0" collapsed="false">
      <c r="A182" s="0" t="n">
        <v>1915</v>
      </c>
      <c r="B182" s="0" t="n">
        <v>88076</v>
      </c>
    </row>
    <row r="183" customFormat="false" ht="12.8" hidden="false" customHeight="false" outlineLevel="0" collapsed="false">
      <c r="A183" s="0" t="n">
        <v>1916</v>
      </c>
      <c r="B183" s="0" t="n">
        <v>89059</v>
      </c>
    </row>
    <row r="184" customFormat="false" ht="12.8" hidden="false" customHeight="false" outlineLevel="0" collapsed="false">
      <c r="A184" s="0" t="n">
        <v>1917</v>
      </c>
      <c r="B184" s="0" t="n">
        <v>89819</v>
      </c>
    </row>
    <row r="185" customFormat="false" ht="12.8" hidden="false" customHeight="false" outlineLevel="0" collapsed="false">
      <c r="A185" s="0" t="n">
        <v>1918</v>
      </c>
      <c r="B185" s="0" t="n">
        <v>91368</v>
      </c>
    </row>
    <row r="186" customFormat="false" ht="12.8" hidden="false" customHeight="false" outlineLevel="0" collapsed="false">
      <c r="A186" s="0" t="n">
        <v>1919</v>
      </c>
      <c r="B186" s="0" t="n">
        <v>91897</v>
      </c>
    </row>
    <row r="187" customFormat="false" ht="12.8" hidden="false" customHeight="false" outlineLevel="0" collapsed="false">
      <c r="A187" s="0" t="n">
        <v>1920</v>
      </c>
      <c r="B187" s="0" t="n">
        <v>92855</v>
      </c>
    </row>
    <row r="188" customFormat="false" ht="12.8" hidden="false" customHeight="false" outlineLevel="0" collapsed="false">
      <c r="A188" s="0" t="n">
        <v>1921</v>
      </c>
      <c r="B188" s="0" t="n">
        <v>94436</v>
      </c>
    </row>
    <row r="189" customFormat="false" ht="12.8" hidden="false" customHeight="false" outlineLevel="0" collapsed="false">
      <c r="A189" s="0" t="n">
        <v>1922</v>
      </c>
      <c r="B189" s="0" t="n">
        <v>95180</v>
      </c>
    </row>
    <row r="190" customFormat="false" ht="12.8" hidden="false" customHeight="false" outlineLevel="0" collapsed="false">
      <c r="A190" s="0" t="n">
        <v>1923</v>
      </c>
      <c r="B190" s="0" t="n">
        <v>96386</v>
      </c>
    </row>
    <row r="191" customFormat="false" ht="12.8" hidden="false" customHeight="false" outlineLevel="0" collapsed="false">
      <c r="A191" s="0" t="n">
        <v>1924</v>
      </c>
      <c r="B191" s="0" t="n">
        <v>97704</v>
      </c>
    </row>
    <row r="192" customFormat="false" ht="12.8" hidden="false" customHeight="false" outlineLevel="0" collapsed="false">
      <c r="A192" s="0" t="n">
        <v>1925</v>
      </c>
      <c r="B192" s="0" t="n">
        <v>98483</v>
      </c>
    </row>
    <row r="193" customFormat="false" ht="12.8" hidden="false" customHeight="false" outlineLevel="0" collapsed="false">
      <c r="A193" s="0" t="n">
        <v>1926</v>
      </c>
      <c r="B193" s="0" t="n">
        <v>100117</v>
      </c>
    </row>
    <row r="194" customFormat="false" ht="12.8" hidden="false" customHeight="false" outlineLevel="0" collapsed="false">
      <c r="A194" s="0" t="n">
        <v>1927</v>
      </c>
      <c r="B194" s="0" t="n">
        <v>101730</v>
      </c>
    </row>
    <row r="195" customFormat="false" ht="12.8" hidden="false" customHeight="false" outlineLevel="0" collapsed="false">
      <c r="A195" s="0" t="n">
        <v>1928</v>
      </c>
      <c r="B195" s="0" t="n">
        <v>103327</v>
      </c>
    </row>
    <row r="196" customFormat="false" ht="12.8" hidden="false" customHeight="false" outlineLevel="0" collapsed="false">
      <c r="A196" s="0" t="n">
        <v>1929</v>
      </c>
      <c r="B196" s="0" t="n">
        <v>104812</v>
      </c>
    </row>
    <row r="197" customFormat="false" ht="12.8" hidden="false" customHeight="false" outlineLevel="0" collapsed="false">
      <c r="A197" s="0" t="n">
        <v>1930</v>
      </c>
      <c r="B197" s="0" t="n">
        <v>106360</v>
      </c>
    </row>
    <row r="198" customFormat="false" ht="12.8" hidden="false" customHeight="false" outlineLevel="0" collapsed="false">
      <c r="A198" s="0" t="n">
        <v>1931</v>
      </c>
      <c r="B198" s="0" t="n">
        <v>108629</v>
      </c>
    </row>
    <row r="199" customFormat="false" ht="12.8" hidden="false" customHeight="false" outlineLevel="0" collapsed="false">
      <c r="A199" s="0" t="n">
        <v>1932</v>
      </c>
      <c r="B199" s="0" t="n">
        <v>109844</v>
      </c>
    </row>
    <row r="200" customFormat="false" ht="12.8" hidden="false" customHeight="false" outlineLevel="0" collapsed="false">
      <c r="A200" s="0" t="n">
        <v>1933</v>
      </c>
      <c r="B200" s="0" t="n">
        <v>111555</v>
      </c>
    </row>
    <row r="201" customFormat="false" ht="12.8" hidden="false" customHeight="false" outlineLevel="0" collapsed="false">
      <c r="A201" s="0" t="n">
        <v>1934</v>
      </c>
      <c r="B201" s="0" t="n">
        <v>113366</v>
      </c>
    </row>
    <row r="202" customFormat="false" ht="12.8" hidden="false" customHeight="false" outlineLevel="0" collapsed="false">
      <c r="A202" s="0" t="n">
        <v>1935</v>
      </c>
      <c r="B202" s="0" t="n">
        <v>114743</v>
      </c>
    </row>
    <row r="203" customFormat="false" ht="12.8" hidden="false" customHeight="false" outlineLevel="0" collapsed="false">
      <c r="A203" s="0" t="n">
        <v>1936</v>
      </c>
      <c r="B203" s="0" t="n">
        <v>115870</v>
      </c>
    </row>
    <row r="204" customFormat="false" ht="12.8" hidden="false" customHeight="false" outlineLevel="0" collapsed="false">
      <c r="A204" s="0" t="n">
        <v>1937</v>
      </c>
      <c r="B204" s="0" t="n">
        <v>116880</v>
      </c>
    </row>
    <row r="205" customFormat="false" ht="12.8" hidden="false" customHeight="false" outlineLevel="0" collapsed="false">
      <c r="A205" s="0" t="n">
        <v>1938</v>
      </c>
      <c r="B205" s="0" t="n">
        <v>117692</v>
      </c>
    </row>
    <row r="206" customFormat="false" ht="12.8" hidden="false" customHeight="false" outlineLevel="0" collapsed="false">
      <c r="A206" s="0" t="n">
        <v>1939</v>
      </c>
      <c r="B206" s="0" t="n">
        <v>118888</v>
      </c>
    </row>
    <row r="207" customFormat="false" ht="12.8" hidden="false" customHeight="false" outlineLevel="0" collapsed="false">
      <c r="A207" s="0" t="n">
        <v>1940</v>
      </c>
      <c r="B207" s="0" t="n">
        <v>120264</v>
      </c>
    </row>
    <row r="208" customFormat="false" ht="12.8" hidden="false" customHeight="false" outlineLevel="0" collapsed="false">
      <c r="A208" s="0" t="n">
        <v>1941</v>
      </c>
      <c r="B208" s="0" t="n">
        <v>121579</v>
      </c>
    </row>
    <row r="209" customFormat="false" ht="12.8" hidden="false" customHeight="false" outlineLevel="0" collapsed="false">
      <c r="A209" s="0" t="n">
        <v>1942</v>
      </c>
      <c r="B209" s="0" t="n">
        <v>122385</v>
      </c>
    </row>
    <row r="210" customFormat="false" ht="12.8" hidden="false" customHeight="false" outlineLevel="0" collapsed="false">
      <c r="A210" s="0" t="n">
        <v>1943</v>
      </c>
      <c r="B210" s="0" t="n">
        <v>123996</v>
      </c>
    </row>
    <row r="211" customFormat="false" ht="12.8" hidden="false" customHeight="false" outlineLevel="0" collapsed="false">
      <c r="A211" s="0" t="n">
        <v>1944</v>
      </c>
      <c r="B211" s="0" t="n">
        <v>125967</v>
      </c>
    </row>
    <row r="212" customFormat="false" ht="12.8" hidden="false" customHeight="false" outlineLevel="0" collapsed="false">
      <c r="A212" s="0" t="n">
        <v>1945</v>
      </c>
      <c r="B212" s="0" t="n">
        <v>127791</v>
      </c>
    </row>
    <row r="213" customFormat="false" ht="12.8" hidden="false" customHeight="false" outlineLevel="0" collapsed="false">
      <c r="A213" s="0" t="n">
        <v>1946</v>
      </c>
      <c r="B213" s="0" t="n">
        <v>130356</v>
      </c>
    </row>
    <row r="214" customFormat="false" ht="12.8" hidden="false" customHeight="false" outlineLevel="0" collapsed="false">
      <c r="A214" s="0" t="n">
        <v>1947</v>
      </c>
      <c r="B214" s="0" t="n">
        <v>132750</v>
      </c>
    </row>
    <row r="215" customFormat="false" ht="12.8" hidden="false" customHeight="false" outlineLevel="0" collapsed="false">
      <c r="A215" s="0" t="n">
        <v>1948</v>
      </c>
      <c r="B215" s="0" t="n">
        <v>135935</v>
      </c>
    </row>
    <row r="216" customFormat="false" ht="12.8" hidden="false" customHeight="false" outlineLevel="0" collapsed="false">
      <c r="A216" s="0" t="n">
        <v>1949</v>
      </c>
      <c r="B216" s="0" t="n">
        <v>138502</v>
      </c>
    </row>
    <row r="217" customFormat="false" ht="12.8" hidden="false" customHeight="false" outlineLevel="0" collapsed="false">
      <c r="A217" s="0" t="n">
        <v>1950</v>
      </c>
      <c r="B217" s="0" t="n">
        <v>141042</v>
      </c>
    </row>
    <row r="218" customFormat="false" ht="12.8" hidden="false" customHeight="false" outlineLevel="0" collapsed="false">
      <c r="A218" s="0" t="n">
        <v>1951</v>
      </c>
      <c r="B218" s="0" t="n">
        <v>144293</v>
      </c>
    </row>
    <row r="219" customFormat="false" ht="12.8" hidden="false" customHeight="false" outlineLevel="0" collapsed="false">
      <c r="A219" s="0" t="n">
        <v>1952</v>
      </c>
      <c r="B219" s="0" t="n">
        <v>146540</v>
      </c>
    </row>
    <row r="220" customFormat="false" ht="12.8" hidden="false" customHeight="false" outlineLevel="0" collapsed="false">
      <c r="A220" s="0" t="n">
        <v>1953</v>
      </c>
      <c r="B220" s="0" t="n">
        <v>148978</v>
      </c>
    </row>
    <row r="221" customFormat="false" ht="12.8" hidden="false" customHeight="false" outlineLevel="0" collapsed="false">
      <c r="A221" s="0" t="n">
        <v>1954</v>
      </c>
      <c r="B221" s="0" t="n">
        <v>152506</v>
      </c>
    </row>
    <row r="222" customFormat="false" ht="12.8" hidden="false" customHeight="false" outlineLevel="0" collapsed="false">
      <c r="A222" s="0" t="n">
        <v>1955</v>
      </c>
      <c r="B222" s="0" t="n">
        <v>156033</v>
      </c>
    </row>
    <row r="223" customFormat="false" ht="12.8" hidden="false" customHeight="false" outlineLevel="0" collapsed="false">
      <c r="A223" s="0" t="n">
        <v>1956</v>
      </c>
      <c r="B223" s="0" t="n">
        <v>159480</v>
      </c>
    </row>
    <row r="224" customFormat="false" ht="12.8" hidden="false" customHeight="false" outlineLevel="0" collapsed="false">
      <c r="A224" s="0" t="n">
        <v>1957</v>
      </c>
      <c r="B224" s="0" t="n">
        <v>162700</v>
      </c>
    </row>
    <row r="225" customFormat="false" ht="12.8" hidden="false" customHeight="false" outlineLevel="0" collapsed="false">
      <c r="A225" s="0" t="n">
        <v>1958</v>
      </c>
      <c r="B225" s="0" t="n">
        <v>166831</v>
      </c>
    </row>
    <row r="226" customFormat="false" ht="12.8" hidden="false" customHeight="false" outlineLevel="0" collapsed="false">
      <c r="A226" s="0" t="n">
        <v>1959</v>
      </c>
      <c r="B226" s="0" t="n">
        <v>170156</v>
      </c>
    </row>
    <row r="227" customFormat="false" ht="12.8" hidden="false" customHeight="false" outlineLevel="0" collapsed="false">
      <c r="A227" s="0" t="n">
        <v>1960</v>
      </c>
      <c r="B227" s="0" t="n">
        <v>173855</v>
      </c>
    </row>
    <row r="228" customFormat="false" ht="12.8" hidden="false" customHeight="false" outlineLevel="0" collapsed="false">
      <c r="A228" s="0" t="n">
        <v>1961</v>
      </c>
      <c r="B228" s="0" t="n">
        <v>177292</v>
      </c>
    </row>
    <row r="229" customFormat="false" ht="12.8" hidden="false" customHeight="false" outlineLevel="0" collapsed="false">
      <c r="A229" s="0" t="n">
        <v>1962</v>
      </c>
      <c r="B229" s="0" t="n">
        <v>180765</v>
      </c>
    </row>
    <row r="230" customFormat="false" ht="12.8" hidden="false" customHeight="false" outlineLevel="0" collapsed="false">
      <c r="A230" s="0" t="n">
        <v>1963</v>
      </c>
      <c r="B230" s="0" t="n">
        <v>183991</v>
      </c>
    </row>
    <row r="231" customFormat="false" ht="12.8" hidden="false" customHeight="false" outlineLevel="0" collapsed="false">
      <c r="A231" s="0" t="n">
        <v>1964</v>
      </c>
      <c r="B231" s="0" t="n">
        <v>187314</v>
      </c>
    </row>
    <row r="232" customFormat="false" ht="12.8" hidden="false" customHeight="false" outlineLevel="0" collapsed="false">
      <c r="A232" s="0" t="n">
        <v>1965</v>
      </c>
      <c r="B232" s="0" t="n">
        <v>190652</v>
      </c>
    </row>
    <row r="233" customFormat="false" ht="12.8" hidden="false" customHeight="false" outlineLevel="0" collapsed="false">
      <c r="A233" s="0" t="n">
        <v>1966</v>
      </c>
      <c r="B233" s="0" t="n">
        <v>193919</v>
      </c>
    </row>
    <row r="234" customFormat="false" ht="12.8" hidden="false" customHeight="false" outlineLevel="0" collapsed="false">
      <c r="A234" s="0" t="n">
        <v>1967</v>
      </c>
      <c r="B234" s="0" t="n">
        <v>197221</v>
      </c>
    </row>
    <row r="235" customFormat="false" ht="12.8" hidden="false" customHeight="false" outlineLevel="0" collapsed="false">
      <c r="A235" s="0" t="n">
        <v>1968</v>
      </c>
      <c r="B235" s="0" t="n">
        <v>200281</v>
      </c>
    </row>
    <row r="236" customFormat="false" ht="12.8" hidden="false" customHeight="false" outlineLevel="0" collapsed="false">
      <c r="A236" s="0" t="n">
        <v>1969</v>
      </c>
      <c r="B236" s="0" t="n">
        <v>202695</v>
      </c>
    </row>
    <row r="237" customFormat="false" ht="12.8" hidden="false" customHeight="false" outlineLevel="0" collapsed="false">
      <c r="A237" s="0" t="n">
        <v>1970</v>
      </c>
      <c r="B237" s="0" t="n">
        <v>204042</v>
      </c>
    </row>
    <row r="238" customFormat="false" ht="12.8" hidden="false" customHeight="false" outlineLevel="0" collapsed="false">
      <c r="A238" s="0" t="n">
        <v>1971</v>
      </c>
      <c r="B238" s="0" t="n">
        <v>204834</v>
      </c>
    </row>
    <row r="239" customFormat="false" ht="12.8" hidden="false" customHeight="false" outlineLevel="0" collapsed="false">
      <c r="A239" s="0" t="n">
        <v>1972</v>
      </c>
      <c r="B239" s="0" t="n">
        <v>207361</v>
      </c>
    </row>
    <row r="240" customFormat="false" ht="12.8" hidden="false" customHeight="false" outlineLevel="0" collapsed="false">
      <c r="A240" s="0" t="n">
        <v>1973</v>
      </c>
      <c r="B240" s="0" t="n">
        <v>210912</v>
      </c>
    </row>
    <row r="241" customFormat="false" ht="12.8" hidden="false" customHeight="false" outlineLevel="0" collapsed="false">
      <c r="A241" s="0" t="n">
        <v>1974</v>
      </c>
      <c r="B241" s="0" t="n">
        <v>213722</v>
      </c>
    </row>
    <row r="242" customFormat="false" ht="12.8" hidden="false" customHeight="false" outlineLevel="0" collapsed="false">
      <c r="A242" s="0" t="n">
        <v>1975</v>
      </c>
      <c r="B242" s="0" t="n">
        <v>216695</v>
      </c>
    </row>
    <row r="243" customFormat="false" ht="12.8" hidden="false" customHeight="false" outlineLevel="0" collapsed="false">
      <c r="A243" s="0" t="n">
        <v>1976</v>
      </c>
      <c r="B243" s="0" t="n">
        <v>219262</v>
      </c>
    </row>
    <row r="244" customFormat="false" ht="12.8" hidden="false" customHeight="false" outlineLevel="0" collapsed="false">
      <c r="A244" s="0" t="n">
        <v>1977</v>
      </c>
      <c r="B244" s="0" t="n">
        <v>221046</v>
      </c>
    </row>
    <row r="245" customFormat="false" ht="12.8" hidden="false" customHeight="false" outlineLevel="0" collapsed="false">
      <c r="A245" s="0" t="n">
        <v>1978</v>
      </c>
      <c r="B245" s="0" t="n">
        <v>222552</v>
      </c>
    </row>
    <row r="246" customFormat="false" ht="12.8" hidden="false" customHeight="false" outlineLevel="0" collapsed="false">
      <c r="A246" s="0" t="n">
        <v>1979</v>
      </c>
      <c r="B246" s="0" t="n">
        <v>224522</v>
      </c>
    </row>
    <row r="247" customFormat="false" ht="12.8" hidden="false" customHeight="false" outlineLevel="0" collapsed="false">
      <c r="A247" s="0" t="n">
        <v>1980</v>
      </c>
      <c r="B247" s="0" t="n">
        <v>226948</v>
      </c>
    </row>
    <row r="248" customFormat="false" ht="12.8" hidden="false" customHeight="false" outlineLevel="0" collapsed="false">
      <c r="A248" s="0" t="n">
        <v>1981</v>
      </c>
      <c r="B248" s="0" t="n">
        <v>229327</v>
      </c>
    </row>
    <row r="249" customFormat="false" ht="12.8" hidden="false" customHeight="false" outlineLevel="0" collapsed="false">
      <c r="A249" s="0" t="n">
        <v>1982</v>
      </c>
      <c r="B249" s="0" t="n">
        <v>232182</v>
      </c>
    </row>
    <row r="250" customFormat="false" ht="12.8" hidden="false" customHeight="false" outlineLevel="0" collapsed="false">
      <c r="A250" s="0" t="n">
        <v>1983</v>
      </c>
      <c r="B250" s="0" t="n">
        <v>235537</v>
      </c>
    </row>
    <row r="251" customFormat="false" ht="12.8" hidden="false" customHeight="false" outlineLevel="0" collapsed="false">
      <c r="A251" s="0" t="n">
        <v>1984</v>
      </c>
      <c r="B251" s="0" t="n">
        <v>238416</v>
      </c>
    </row>
    <row r="252" customFormat="false" ht="12.8" hidden="false" customHeight="false" outlineLevel="0" collapsed="false">
      <c r="A252" s="0" t="n">
        <v>1985</v>
      </c>
      <c r="B252" s="0" t="n">
        <v>240606</v>
      </c>
    </row>
    <row r="253" customFormat="false" ht="12.8" hidden="false" customHeight="false" outlineLevel="0" collapsed="false">
      <c r="A253" s="0" t="n">
        <v>1986</v>
      </c>
      <c r="B253" s="0" t="n">
        <v>242203</v>
      </c>
    </row>
    <row r="254" customFormat="false" ht="12.8" hidden="false" customHeight="false" outlineLevel="0" collapsed="false">
      <c r="A254" s="0" t="n">
        <v>1987</v>
      </c>
      <c r="B254" s="0" t="n">
        <v>244157</v>
      </c>
    </row>
    <row r="255" customFormat="false" ht="12.8" hidden="false" customHeight="false" outlineLevel="0" collapsed="false">
      <c r="A255" s="0" t="n">
        <v>1988</v>
      </c>
      <c r="B255" s="0" t="n">
        <v>247561</v>
      </c>
    </row>
    <row r="256" customFormat="false" ht="12.8" hidden="false" customHeight="false" outlineLevel="0" collapsed="false">
      <c r="A256" s="0" t="n">
        <v>1989</v>
      </c>
      <c r="B256" s="0" t="n">
        <v>251919</v>
      </c>
    </row>
    <row r="257" customFormat="false" ht="12.8" hidden="false" customHeight="false" outlineLevel="0" collapsed="false">
      <c r="A257" s="0" t="n">
        <v>1990</v>
      </c>
      <c r="B257" s="0" t="n">
        <v>253785</v>
      </c>
    </row>
    <row r="258" customFormat="false" ht="12.8" hidden="false" customHeight="false" outlineLevel="0" collapsed="false">
      <c r="A258" s="0" t="n">
        <v>1991</v>
      </c>
      <c r="B258" s="0" t="n">
        <v>255866</v>
      </c>
    </row>
    <row r="259" customFormat="false" ht="12.8" hidden="false" customHeight="false" outlineLevel="0" collapsed="false">
      <c r="A259" s="0" t="n">
        <v>1992</v>
      </c>
      <c r="B259" s="0" t="n">
        <v>259727</v>
      </c>
    </row>
    <row r="260" customFormat="false" ht="12.8" hidden="false" customHeight="false" outlineLevel="0" collapsed="false">
      <c r="A260" s="0" t="n">
        <v>1993</v>
      </c>
      <c r="B260" s="0" t="n">
        <v>262386</v>
      </c>
    </row>
    <row r="261" customFormat="false" ht="12.8" hidden="false" customHeight="false" outlineLevel="0" collapsed="false">
      <c r="A261" s="0" t="n">
        <v>1994</v>
      </c>
      <c r="B261" s="0" t="n">
        <v>265064</v>
      </c>
    </row>
    <row r="262" customFormat="false" ht="12.8" hidden="false" customHeight="false" outlineLevel="0" collapsed="false">
      <c r="A262" s="0" t="n">
        <v>1995</v>
      </c>
      <c r="B262" s="0" t="n">
        <v>266978</v>
      </c>
    </row>
    <row r="263" customFormat="false" ht="12.8" hidden="false" customHeight="false" outlineLevel="0" collapsed="false">
      <c r="A263" s="0" t="n">
        <v>1996</v>
      </c>
      <c r="B263" s="0" t="n">
        <v>267958</v>
      </c>
    </row>
    <row r="264" customFormat="false" ht="12.8" hidden="false" customHeight="false" outlineLevel="0" collapsed="false">
      <c r="A264" s="0" t="n">
        <v>1997</v>
      </c>
      <c r="B264" s="0" t="n">
        <v>269874</v>
      </c>
    </row>
    <row r="265" customFormat="false" ht="12.8" hidden="false" customHeight="false" outlineLevel="0" collapsed="false">
      <c r="A265" s="0" t="n">
        <v>1998</v>
      </c>
      <c r="B265" s="0" t="n">
        <v>272381</v>
      </c>
    </row>
    <row r="266" customFormat="false" ht="12.8" hidden="false" customHeight="false" outlineLevel="0" collapsed="false">
      <c r="A266" s="0" t="n">
        <v>1999</v>
      </c>
      <c r="B266" s="0" t="n">
        <v>275712</v>
      </c>
    </row>
    <row r="267" customFormat="false" ht="12.8" hidden="false" customHeight="false" outlineLevel="0" collapsed="false">
      <c r="A267" s="0" t="n">
        <v>2000</v>
      </c>
      <c r="B267" s="0" t="n">
        <v>279049</v>
      </c>
    </row>
    <row r="268" customFormat="false" ht="12.8" hidden="false" customHeight="false" outlineLevel="0" collapsed="false">
      <c r="A268" s="0" t="n">
        <v>2001</v>
      </c>
      <c r="B268" s="0" t="n">
        <v>283361</v>
      </c>
    </row>
    <row r="269" customFormat="false" ht="12.8" hidden="false" customHeight="false" outlineLevel="0" collapsed="false">
      <c r="A269" s="0" t="n">
        <v>2002</v>
      </c>
      <c r="B269" s="0" t="n">
        <v>286575</v>
      </c>
    </row>
    <row r="270" customFormat="false" ht="12.8" hidden="false" customHeight="false" outlineLevel="0" collapsed="false">
      <c r="A270" s="0" t="n">
        <v>2003</v>
      </c>
      <c r="B270" s="0" t="n">
        <v>288471</v>
      </c>
    </row>
    <row r="271" customFormat="false" ht="12.8" hidden="false" customHeight="false" outlineLevel="0" collapsed="false">
      <c r="A271" s="0" t="n">
        <v>2004</v>
      </c>
      <c r="B271" s="0" t="n">
        <v>290570</v>
      </c>
    </row>
    <row r="272" customFormat="false" ht="12.8" hidden="false" customHeight="false" outlineLevel="0" collapsed="false">
      <c r="A272" s="0" t="n">
        <v>2005</v>
      </c>
      <c r="B272" s="0" t="n">
        <v>293577</v>
      </c>
    </row>
    <row r="273" customFormat="false" ht="12.8" hidden="false" customHeight="false" outlineLevel="0" collapsed="false">
      <c r="A273" s="0" t="n">
        <v>2006</v>
      </c>
      <c r="B273" s="0" t="n">
        <v>299891</v>
      </c>
    </row>
    <row r="274" customFormat="false" ht="12.8" hidden="false" customHeight="false" outlineLevel="0" collapsed="false">
      <c r="A274" s="0" t="n">
        <v>2007</v>
      </c>
      <c r="B274" s="0" t="n">
        <v>307672</v>
      </c>
    </row>
    <row r="275" customFormat="false" ht="12.8" hidden="false" customHeight="false" outlineLevel="0" collapsed="false">
      <c r="A275" s="0" t="n">
        <v>2008</v>
      </c>
      <c r="B275" s="0" t="n">
        <v>315459</v>
      </c>
    </row>
    <row r="276" customFormat="false" ht="12.8" hidden="false" customHeight="false" outlineLevel="0" collapsed="false">
      <c r="A276" s="0" t="n">
        <v>2009</v>
      </c>
      <c r="B276" s="0" t="n">
        <v>319368</v>
      </c>
    </row>
    <row r="277" customFormat="false" ht="12.8" hidden="false" customHeight="false" outlineLevel="0" collapsed="false">
      <c r="A277" s="0" t="n">
        <v>2010</v>
      </c>
      <c r="B277" s="0" t="n">
        <v>317630</v>
      </c>
    </row>
    <row r="278" customFormat="false" ht="12.8" hidden="false" customHeight="false" outlineLevel="0" collapsed="false">
      <c r="A278" s="0" t="n">
        <v>2011</v>
      </c>
      <c r="B278" s="0" t="n">
        <v>318452</v>
      </c>
    </row>
    <row r="279" customFormat="false" ht="12.8" hidden="false" customHeight="false" outlineLevel="0" collapsed="false">
      <c r="A279" s="0" t="n">
        <v>2012</v>
      </c>
      <c r="B279" s="0" t="n">
        <v>319575</v>
      </c>
    </row>
    <row r="280" customFormat="false" ht="12.8" hidden="false" customHeight="false" outlineLevel="0" collapsed="false">
      <c r="A280" s="0" t="n">
        <v>2013</v>
      </c>
      <c r="B280" s="0" t="n">
        <v>321857</v>
      </c>
    </row>
    <row r="281" customFormat="false" ht="12.8" hidden="false" customHeight="false" outlineLevel="0" collapsed="false">
      <c r="A281" s="0" t="n">
        <v>2014</v>
      </c>
      <c r="B281" s="0" t="n">
        <v>325671</v>
      </c>
    </row>
    <row r="282" customFormat="false" ht="12.8" hidden="false" customHeight="false" outlineLevel="0" collapsed="false">
      <c r="A282" s="0" t="n">
        <v>2015</v>
      </c>
      <c r="B282" s="0" t="n">
        <v>329100</v>
      </c>
    </row>
    <row r="283" customFormat="false" ht="12.8" hidden="false" customHeight="false" outlineLevel="0" collapsed="false">
      <c r="A283" s="0" t="n">
        <v>2016</v>
      </c>
      <c r="B283" s="0" t="n">
        <v>332529</v>
      </c>
    </row>
    <row r="284" customFormat="false" ht="12.8" hidden="false" customHeight="false" outlineLevel="0" collapsed="false">
      <c r="A284" s="0" t="n">
        <v>2017</v>
      </c>
      <c r="B284" s="0" t="n">
        <v>338349</v>
      </c>
    </row>
    <row r="285" customFormat="false" ht="12.8" hidden="false" customHeight="false" outlineLevel="0" collapsed="false">
      <c r="A285" s="0" t="n">
        <v>2018</v>
      </c>
      <c r="B285" s="0" t="n">
        <v>348450</v>
      </c>
    </row>
    <row r="286" customFormat="false" ht="12.8" hidden="false" customHeight="false" outlineLevel="0" collapsed="false">
      <c r="A286" s="0" t="n">
        <v>2019</v>
      </c>
      <c r="B286" s="0" t="n">
        <v>356991</v>
      </c>
    </row>
    <row r="287" customFormat="false" ht="12.8" hidden="false" customHeight="false" outlineLevel="0" collapsed="false">
      <c r="A287" s="0" t="n">
        <v>2020</v>
      </c>
      <c r="B287" s="0" t="n">
        <v>364134</v>
      </c>
    </row>
    <row r="288" customFormat="false" ht="12.8" hidden="false" customHeight="false" outlineLevel="0" collapsed="false">
      <c r="A288" s="0" t="n">
        <v>2021</v>
      </c>
      <c r="B288" s="0" t="n">
        <v>368792</v>
      </c>
    </row>
    <row r="289" customFormat="false" ht="12.8" hidden="false" customHeight="false" outlineLevel="0" collapsed="false">
      <c r="A289" s="0" t="n">
        <v>2022</v>
      </c>
      <c r="B289" s="0" t="n">
        <v>376248</v>
      </c>
    </row>
    <row r="290" customFormat="false" ht="12.8" hidden="false" customHeight="false" outlineLevel="0" collapsed="false">
      <c r="A290" s="0" t="n">
        <v>2023</v>
      </c>
      <c r="B290" s="0" t="n">
        <v>387758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2023-04-29T15:44:56Z</dcterms:modified>
  <cp:revision>1</cp:revision>
  <dc:subject/>
  <dc:title/>
</cp:coreProperties>
</file>